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\EAGLE\miniPCB\ENGDOC\Part Number Catalog\"/>
    </mc:Choice>
  </mc:AlternateContent>
  <xr:revisionPtr revIDLastSave="0" documentId="13_ncr:1_{35584877-7492-415D-81E0-47D9D4764C27}" xr6:coauthVersionLast="47" xr6:coauthVersionMax="47" xr10:uidLastSave="{00000000-0000-0000-0000-000000000000}"/>
  <bookViews>
    <workbookView xWindow="-120" yWindow="-120" windowWidth="29040" windowHeight="15720" tabRatio="782" activeTab="18" xr2:uid="{3CF7BB9A-535B-407D-8945-021FFA2735E0}"/>
  </bookViews>
  <sheets>
    <sheet name="Overview" sheetId="15" r:id="rId1"/>
    <sheet name="00A" sheetId="17" r:id="rId2"/>
    <sheet name="00B" sheetId="18" r:id="rId3"/>
    <sheet name="00C" sheetId="19" r:id="rId4"/>
    <sheet name="01A" sheetId="4" r:id="rId5"/>
    <sheet name="01B" sheetId="5" r:id="rId6"/>
    <sheet name="01C" sheetId="3" r:id="rId7"/>
    <sheet name="02A" sheetId="6" r:id="rId8"/>
    <sheet name="02B" sheetId="7" r:id="rId9"/>
    <sheet name="02C" sheetId="8" r:id="rId10"/>
    <sheet name="03A" sheetId="9" r:id="rId11"/>
    <sheet name="03B" sheetId="10" r:id="rId12"/>
    <sheet name="03C" sheetId="11" r:id="rId13"/>
    <sheet name="04A (OLD)" sheetId="28" r:id="rId14"/>
    <sheet name="04A" sheetId="2" r:id="rId15"/>
    <sheet name="04B (OLD)" sheetId="27" r:id="rId16"/>
    <sheet name="04B" sheetId="1" r:id="rId17"/>
    <sheet name="04C" sheetId="12" r:id="rId18"/>
    <sheet name="05A" sheetId="13" r:id="rId19"/>
    <sheet name="06A" sheetId="14" r:id="rId20"/>
    <sheet name="06B" sheetId="29" r:id="rId21"/>
    <sheet name="07A" sheetId="20" r:id="rId22"/>
    <sheet name="07B" sheetId="21" r:id="rId23"/>
    <sheet name="07C" sheetId="22" r:id="rId24"/>
    <sheet name="07D" sheetId="33" r:id="rId25"/>
    <sheet name="08A" sheetId="23" r:id="rId26"/>
    <sheet name="08B" sheetId="24" r:id="rId27"/>
    <sheet name="08C" sheetId="30" r:id="rId28"/>
    <sheet name="08D" sheetId="31" r:id="rId29"/>
    <sheet name="08E" sheetId="32" r:id="rId30"/>
    <sheet name="09" sheetId="25" r:id="rId31"/>
    <sheet name="10A" sheetId="26" r:id="rId32"/>
    <sheet name="11A" sheetId="35" r:id="rId33"/>
  </sheets>
  <definedNames>
    <definedName name="_xlnm._FilterDatabase" localSheetId="16" hidden="1">'04B'!$A$1:$I$1001</definedName>
    <definedName name="_xlnm._FilterDatabase" localSheetId="15" hidden="1">'04B (OLD)'!$A$1:$I$105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3" i="15" l="1"/>
  <c r="H34" i="15"/>
  <c r="H35" i="15"/>
  <c r="G26" i="15"/>
  <c r="H26" i="15" s="1"/>
  <c r="G27" i="15"/>
  <c r="H27" i="15" s="1"/>
  <c r="G28" i="15"/>
  <c r="H28" i="15" s="1"/>
  <c r="G29" i="15"/>
  <c r="H29" i="15" s="1"/>
  <c r="G30" i="15"/>
  <c r="H30" i="15" s="1"/>
  <c r="G31" i="15"/>
  <c r="H31" i="15" s="1"/>
  <c r="G32" i="15"/>
  <c r="H32" i="15" s="1"/>
  <c r="G33" i="15"/>
  <c r="G34" i="15"/>
  <c r="G35" i="15"/>
  <c r="F28" i="15"/>
  <c r="F29" i="15"/>
  <c r="F30" i="15" s="1"/>
  <c r="F31" i="15" s="1"/>
  <c r="F32" i="15" s="1"/>
  <c r="F33" i="15" s="1"/>
  <c r="F34" i="15" s="1"/>
  <c r="F35" i="15" s="1"/>
  <c r="F27" i="15"/>
</calcChain>
</file>

<file path=xl/sharedStrings.xml><?xml version="1.0" encoding="utf-8"?>
<sst xmlns="http://schemas.openxmlformats.org/spreadsheetml/2006/main" count="32479" uniqueCount="10535">
  <si>
    <t>04B-001</t>
  </si>
  <si>
    <t>04B-002</t>
  </si>
  <si>
    <t>04B-003</t>
  </si>
  <si>
    <t>04B-004</t>
  </si>
  <si>
    <t>04B-005</t>
  </si>
  <si>
    <t>04B-006</t>
  </si>
  <si>
    <t>04B-007</t>
  </si>
  <si>
    <t>04B-008</t>
  </si>
  <si>
    <t>04B-009</t>
  </si>
  <si>
    <t>04B-010</t>
  </si>
  <si>
    <t>04B-011</t>
  </si>
  <si>
    <t>04B-012</t>
  </si>
  <si>
    <t>Single Power Source</t>
  </si>
  <si>
    <t>Dual Power Source</t>
  </si>
  <si>
    <t>SMD</t>
  </si>
  <si>
    <t>THD</t>
  </si>
  <si>
    <t>04B-013</t>
  </si>
  <si>
    <t>04B-014</t>
  </si>
  <si>
    <t>04B-015</t>
  </si>
  <si>
    <t>04B-016</t>
  </si>
  <si>
    <t>04B-017</t>
  </si>
  <si>
    <t>04B-018</t>
  </si>
  <si>
    <t>04B-019</t>
  </si>
  <si>
    <t>04B-020</t>
  </si>
  <si>
    <t>04B-021</t>
  </si>
  <si>
    <t>04B-022</t>
  </si>
  <si>
    <t>04B-023</t>
  </si>
  <si>
    <t>04B-024</t>
  </si>
  <si>
    <t>N-Type</t>
  </si>
  <si>
    <t>P-Type</t>
  </si>
  <si>
    <t>Part Number</t>
  </si>
  <si>
    <t>Description 2</t>
  </si>
  <si>
    <t>Description 3</t>
  </si>
  <si>
    <t>Description 4</t>
  </si>
  <si>
    <t>Status</t>
  </si>
  <si>
    <t>A</t>
  </si>
  <si>
    <t>Common Emitter</t>
  </si>
  <si>
    <t>04B-025</t>
  </si>
  <si>
    <t>04B-026</t>
  </si>
  <si>
    <t>04B-027</t>
  </si>
  <si>
    <t>04B-028</t>
  </si>
  <si>
    <t>04B-029</t>
  </si>
  <si>
    <t>04B-030</t>
  </si>
  <si>
    <t>04B-031</t>
  </si>
  <si>
    <t>04B-032</t>
  </si>
  <si>
    <t>04B-033</t>
  </si>
  <si>
    <t>04B-034</t>
  </si>
  <si>
    <t>04B-035</t>
  </si>
  <si>
    <t>04B-036</t>
  </si>
  <si>
    <t>04B-037</t>
  </si>
  <si>
    <t>04B-038</t>
  </si>
  <si>
    <t>04B-039</t>
  </si>
  <si>
    <t>04B-040</t>
  </si>
  <si>
    <t>04B-041</t>
  </si>
  <si>
    <t>04B-042</t>
  </si>
  <si>
    <t>04B-043</t>
  </si>
  <si>
    <t>04B-044</t>
  </si>
  <si>
    <t>04B-045</t>
  </si>
  <si>
    <t>04B-046</t>
  </si>
  <si>
    <t>04B-047</t>
  </si>
  <si>
    <t>04B-048</t>
  </si>
  <si>
    <t>04B-049</t>
  </si>
  <si>
    <t>04B-050</t>
  </si>
  <si>
    <t>04B-051</t>
  </si>
  <si>
    <t>04B-052</t>
  </si>
  <si>
    <t>04B-053</t>
  </si>
  <si>
    <t>04B-054</t>
  </si>
  <si>
    <t>04B-055</t>
  </si>
  <si>
    <t>04B-056</t>
  </si>
  <si>
    <t>04B-057</t>
  </si>
  <si>
    <t>04B-058</t>
  </si>
  <si>
    <t>04B-059</t>
  </si>
  <si>
    <t>04B-060</t>
  </si>
  <si>
    <t>04B-061</t>
  </si>
  <si>
    <t>04B-062</t>
  </si>
  <si>
    <t>04B-063</t>
  </si>
  <si>
    <t>04B-064</t>
  </si>
  <si>
    <t>04B-065</t>
  </si>
  <si>
    <t>04B-066</t>
  </si>
  <si>
    <t>04B-067</t>
  </si>
  <si>
    <t>04B-068</t>
  </si>
  <si>
    <t>04B-069</t>
  </si>
  <si>
    <t>04B-070</t>
  </si>
  <si>
    <t>04B-071</t>
  </si>
  <si>
    <t>04B-072</t>
  </si>
  <si>
    <t>04B-073</t>
  </si>
  <si>
    <t>04B-074</t>
  </si>
  <si>
    <t>04B-075</t>
  </si>
  <si>
    <t>04B-076</t>
  </si>
  <si>
    <t>04B-077</t>
  </si>
  <si>
    <t>04B-078</t>
  </si>
  <si>
    <t>04B-079</t>
  </si>
  <si>
    <t>04B-080</t>
  </si>
  <si>
    <t>04B-081</t>
  </si>
  <si>
    <t>04B-082</t>
  </si>
  <si>
    <t>04B-083</t>
  </si>
  <si>
    <t>04B-084</t>
  </si>
  <si>
    <t>04B-085</t>
  </si>
  <si>
    <t>04B-086</t>
  </si>
  <si>
    <t>04B-087</t>
  </si>
  <si>
    <t>04B-088</t>
  </si>
  <si>
    <t>04B-089</t>
  </si>
  <si>
    <t>04B-090</t>
  </si>
  <si>
    <t>04B-091</t>
  </si>
  <si>
    <t>04B-092</t>
  </si>
  <si>
    <t>04B-093</t>
  </si>
  <si>
    <t>04B-094</t>
  </si>
  <si>
    <t>04B-095</t>
  </si>
  <si>
    <t>04B-096</t>
  </si>
  <si>
    <t>04B-097</t>
  </si>
  <si>
    <t>04B-098</t>
  </si>
  <si>
    <t>04B-099</t>
  </si>
  <si>
    <t>04B-100</t>
  </si>
  <si>
    <t>Cascode</t>
  </si>
  <si>
    <t>Differential</t>
  </si>
  <si>
    <t>Package</t>
  </si>
  <si>
    <t>04A-001</t>
  </si>
  <si>
    <t>04A-002</t>
  </si>
  <si>
    <t>04A-003</t>
  </si>
  <si>
    <t>04A-004</t>
  </si>
  <si>
    <t>04A-005</t>
  </si>
  <si>
    <t>04A-006</t>
  </si>
  <si>
    <t>04A-007</t>
  </si>
  <si>
    <t>04A-008</t>
  </si>
  <si>
    <t>04A-009</t>
  </si>
  <si>
    <t>04A-010</t>
  </si>
  <si>
    <t>04A-011</t>
  </si>
  <si>
    <t>04A-012</t>
  </si>
  <si>
    <t>04A-013</t>
  </si>
  <si>
    <t>04A-014</t>
  </si>
  <si>
    <t>04A-015</t>
  </si>
  <si>
    <t>04A-016</t>
  </si>
  <si>
    <t>04A-017</t>
  </si>
  <si>
    <t>04A-018</t>
  </si>
  <si>
    <t>04A-019</t>
  </si>
  <si>
    <t>04A-020</t>
  </si>
  <si>
    <t>04A-021</t>
  </si>
  <si>
    <t>04A-022</t>
  </si>
  <si>
    <t>04A-023</t>
  </si>
  <si>
    <t>04A-024</t>
  </si>
  <si>
    <t>04A-025</t>
  </si>
  <si>
    <t>04A-026</t>
  </si>
  <si>
    <t>04A-027</t>
  </si>
  <si>
    <t>04A-028</t>
  </si>
  <si>
    <t>04A-029</t>
  </si>
  <si>
    <t>04A-030</t>
  </si>
  <si>
    <t>04A-031</t>
  </si>
  <si>
    <t>04A-032</t>
  </si>
  <si>
    <t>04A-033</t>
  </si>
  <si>
    <t>04A-034</t>
  </si>
  <si>
    <t>04A-035</t>
  </si>
  <si>
    <t>04A-036</t>
  </si>
  <si>
    <t>04A-037</t>
  </si>
  <si>
    <t>04A-038</t>
  </si>
  <si>
    <t>04A-039</t>
  </si>
  <si>
    <t>04A-040</t>
  </si>
  <si>
    <t>04A-041</t>
  </si>
  <si>
    <t>04A-042</t>
  </si>
  <si>
    <t>04A-043</t>
  </si>
  <si>
    <t>04A-044</t>
  </si>
  <si>
    <t>04A-045</t>
  </si>
  <si>
    <t>04A-046</t>
  </si>
  <si>
    <t>04A-047</t>
  </si>
  <si>
    <t>04A-048</t>
  </si>
  <si>
    <t>04A-049</t>
  </si>
  <si>
    <t>04A-050</t>
  </si>
  <si>
    <t>04A-051</t>
  </si>
  <si>
    <t>04A-052</t>
  </si>
  <si>
    <t>04A-053</t>
  </si>
  <si>
    <t>04A-054</t>
  </si>
  <si>
    <t>04A-055</t>
  </si>
  <si>
    <t>04A-056</t>
  </si>
  <si>
    <t>04A-057</t>
  </si>
  <si>
    <t>04A-058</t>
  </si>
  <si>
    <t>04A-059</t>
  </si>
  <si>
    <t>04A-060</t>
  </si>
  <si>
    <t>04A-061</t>
  </si>
  <si>
    <t>04A-062</t>
  </si>
  <si>
    <t>04A-063</t>
  </si>
  <si>
    <t>04A-064</t>
  </si>
  <si>
    <t>04A-065</t>
  </si>
  <si>
    <t>04A-066</t>
  </si>
  <si>
    <t>04A-067</t>
  </si>
  <si>
    <t>04A-068</t>
  </si>
  <si>
    <t>04A-069</t>
  </si>
  <si>
    <t>04A-070</t>
  </si>
  <si>
    <t>04A-071</t>
  </si>
  <si>
    <t>04A-072</t>
  </si>
  <si>
    <t>04A-073</t>
  </si>
  <si>
    <t>04A-074</t>
  </si>
  <si>
    <t>04A-075</t>
  </si>
  <si>
    <t>04A-076</t>
  </si>
  <si>
    <t>04A-077</t>
  </si>
  <si>
    <t>04A-078</t>
  </si>
  <si>
    <t>04A-079</t>
  </si>
  <si>
    <t>04A-080</t>
  </si>
  <si>
    <t>04A-081</t>
  </si>
  <si>
    <t>04A-082</t>
  </si>
  <si>
    <t>04A-083</t>
  </si>
  <si>
    <t>04A-084</t>
  </si>
  <si>
    <t>04A-085</t>
  </si>
  <si>
    <t>04A-086</t>
  </si>
  <si>
    <t>04A-087</t>
  </si>
  <si>
    <t>04A-088</t>
  </si>
  <si>
    <t>04A-089</t>
  </si>
  <si>
    <t>04A-090</t>
  </si>
  <si>
    <t>04A-091</t>
  </si>
  <si>
    <t>04A-092</t>
  </si>
  <si>
    <t>04A-093</t>
  </si>
  <si>
    <t>04A-094</t>
  </si>
  <si>
    <t>04A-095</t>
  </si>
  <si>
    <t>04A-096</t>
  </si>
  <si>
    <t>04A-097</t>
  </si>
  <si>
    <t>04A-098</t>
  </si>
  <si>
    <t>04A-099</t>
  </si>
  <si>
    <t>04A-100</t>
  </si>
  <si>
    <t>Inverting Amplifier</t>
  </si>
  <si>
    <t>Non-Inverting Amplifier</t>
  </si>
  <si>
    <t>Inverting Sum</t>
  </si>
  <si>
    <t>Non-Inverting Sum</t>
  </si>
  <si>
    <t>Differential Amplifier</t>
  </si>
  <si>
    <t>Instrumentation Amplifier</t>
  </si>
  <si>
    <t>01C-001</t>
  </si>
  <si>
    <t>01C-002</t>
  </si>
  <si>
    <t>01C-003</t>
  </si>
  <si>
    <t>01C-004</t>
  </si>
  <si>
    <t>01C-005</t>
  </si>
  <si>
    <t>01C-006</t>
  </si>
  <si>
    <t>01C-007</t>
  </si>
  <si>
    <t>01C-008</t>
  </si>
  <si>
    <t>01C-009</t>
  </si>
  <si>
    <t>01C-010</t>
  </si>
  <si>
    <t>01C-011</t>
  </si>
  <si>
    <t>01C-012</t>
  </si>
  <si>
    <t>01C-013</t>
  </si>
  <si>
    <t>01C-014</t>
  </si>
  <si>
    <t>01C-015</t>
  </si>
  <si>
    <t>01C-016</t>
  </si>
  <si>
    <t>01C-017</t>
  </si>
  <si>
    <t>01C-018</t>
  </si>
  <si>
    <t>01C-019</t>
  </si>
  <si>
    <t>01C-020</t>
  </si>
  <si>
    <t>01C-021</t>
  </si>
  <si>
    <t>01C-022</t>
  </si>
  <si>
    <t>01C-023</t>
  </si>
  <si>
    <t>01C-024</t>
  </si>
  <si>
    <t>01C-025</t>
  </si>
  <si>
    <t>01C-026</t>
  </si>
  <si>
    <t>01C-027</t>
  </si>
  <si>
    <t>01C-028</t>
  </si>
  <si>
    <t>01C-029</t>
  </si>
  <si>
    <t>01C-030</t>
  </si>
  <si>
    <t>01C-031</t>
  </si>
  <si>
    <t>01C-032</t>
  </si>
  <si>
    <t>01C-033</t>
  </si>
  <si>
    <t>01C-034</t>
  </si>
  <si>
    <t>01C-035</t>
  </si>
  <si>
    <t>01C-036</t>
  </si>
  <si>
    <t>01C-037</t>
  </si>
  <si>
    <t>01C-038</t>
  </si>
  <si>
    <t>01C-039</t>
  </si>
  <si>
    <t>01C-040</t>
  </si>
  <si>
    <t>01C-041</t>
  </si>
  <si>
    <t>01C-042</t>
  </si>
  <si>
    <t>01C-043</t>
  </si>
  <si>
    <t>01C-044</t>
  </si>
  <si>
    <t>01C-045</t>
  </si>
  <si>
    <t>01C-046</t>
  </si>
  <si>
    <t>01C-047</t>
  </si>
  <si>
    <t>01C-048</t>
  </si>
  <si>
    <t>01C-049</t>
  </si>
  <si>
    <t>01C-050</t>
  </si>
  <si>
    <t>01C-051</t>
  </si>
  <si>
    <t>01C-052</t>
  </si>
  <si>
    <t>01C-053</t>
  </si>
  <si>
    <t>01C-054</t>
  </si>
  <si>
    <t>01C-055</t>
  </si>
  <si>
    <t>01C-056</t>
  </si>
  <si>
    <t>01C-057</t>
  </si>
  <si>
    <t>01C-058</t>
  </si>
  <si>
    <t>01C-059</t>
  </si>
  <si>
    <t>01C-060</t>
  </si>
  <si>
    <t>01C-061</t>
  </si>
  <si>
    <t>01C-062</t>
  </si>
  <si>
    <t>01C-063</t>
  </si>
  <si>
    <t>01C-064</t>
  </si>
  <si>
    <t>01C-065</t>
  </si>
  <si>
    <t>01C-066</t>
  </si>
  <si>
    <t>01C-067</t>
  </si>
  <si>
    <t>01C-068</t>
  </si>
  <si>
    <t>01C-069</t>
  </si>
  <si>
    <t>01C-070</t>
  </si>
  <si>
    <t>01C-071</t>
  </si>
  <si>
    <t>01C-072</t>
  </si>
  <si>
    <t>01C-073</t>
  </si>
  <si>
    <t>01C-074</t>
  </si>
  <si>
    <t>01C-075</t>
  </si>
  <si>
    <t>01C-076</t>
  </si>
  <si>
    <t>01C-077</t>
  </si>
  <si>
    <t>01C-078</t>
  </si>
  <si>
    <t>01C-079</t>
  </si>
  <si>
    <t>01C-080</t>
  </si>
  <si>
    <t>01C-081</t>
  </si>
  <si>
    <t>01C-082</t>
  </si>
  <si>
    <t>01C-083</t>
  </si>
  <si>
    <t>01C-084</t>
  </si>
  <si>
    <t>01C-085</t>
  </si>
  <si>
    <t>01C-086</t>
  </si>
  <si>
    <t>01C-087</t>
  </si>
  <si>
    <t>01C-088</t>
  </si>
  <si>
    <t>01C-089</t>
  </si>
  <si>
    <t>01C-090</t>
  </si>
  <si>
    <t>01C-091</t>
  </si>
  <si>
    <t>01C-092</t>
  </si>
  <si>
    <t>01C-093</t>
  </si>
  <si>
    <t>01C-094</t>
  </si>
  <si>
    <t>01C-095</t>
  </si>
  <si>
    <t>01C-096</t>
  </si>
  <si>
    <t>01C-097</t>
  </si>
  <si>
    <t>01C-098</t>
  </si>
  <si>
    <t>01C-099</t>
  </si>
  <si>
    <t>01C-100</t>
  </si>
  <si>
    <t>OpAmp</t>
  </si>
  <si>
    <t>Integrator</t>
  </si>
  <si>
    <t>Differentiator</t>
  </si>
  <si>
    <t>Comparator</t>
  </si>
  <si>
    <t>Basic with Hysteresis</t>
  </si>
  <si>
    <t>Window</t>
  </si>
  <si>
    <t>Latching with Reset</t>
  </si>
  <si>
    <t>Revision</t>
  </si>
  <si>
    <t>External Power Transistor</t>
  </si>
  <si>
    <t>approved</t>
  </si>
  <si>
    <t>in review</t>
  </si>
  <si>
    <t>idea</t>
  </si>
  <si>
    <t>in process</t>
  </si>
  <si>
    <t>FRDM Protoboard</t>
  </si>
  <si>
    <t>active</t>
  </si>
  <si>
    <t>retired</t>
  </si>
  <si>
    <t>3.6" x 3.8"</t>
  </si>
  <si>
    <t>1.8" x 1.8"</t>
  </si>
  <si>
    <t>1" x 1"</t>
  </si>
  <si>
    <t>0.5" x 0.9"</t>
  </si>
  <si>
    <t>00A-001</t>
  </si>
  <si>
    <t>00A-002</t>
  </si>
  <si>
    <t>00A-003</t>
  </si>
  <si>
    <t>00A-004</t>
  </si>
  <si>
    <t>00A-005</t>
  </si>
  <si>
    <t>00A-006</t>
  </si>
  <si>
    <t>00A-007</t>
  </si>
  <si>
    <t>00A-008</t>
  </si>
  <si>
    <t>00B-001</t>
  </si>
  <si>
    <t>00B-002</t>
  </si>
  <si>
    <t>00B-003</t>
  </si>
  <si>
    <t>00B-004</t>
  </si>
  <si>
    <t>00B-005</t>
  </si>
  <si>
    <t>00B-006</t>
  </si>
  <si>
    <t>00B-007</t>
  </si>
  <si>
    <t>00B-008</t>
  </si>
  <si>
    <t>00B-009</t>
  </si>
  <si>
    <t>00B-010</t>
  </si>
  <si>
    <t>00B-011</t>
  </si>
  <si>
    <t>00C-001</t>
  </si>
  <si>
    <t>00C-002</t>
  </si>
  <si>
    <t>00C-003</t>
  </si>
  <si>
    <t>00C-004</t>
  </si>
  <si>
    <t>00C-005</t>
  </si>
  <si>
    <t>00C-006</t>
  </si>
  <si>
    <t>00C-007</t>
  </si>
  <si>
    <t>00C-008</t>
  </si>
  <si>
    <t>00C-009</t>
  </si>
  <si>
    <t>00C-010</t>
  </si>
  <si>
    <t>Probe Board, 2P</t>
  </si>
  <si>
    <t>Probe Board, 6P</t>
  </si>
  <si>
    <t>Probe Board, 8P</t>
  </si>
  <si>
    <t>Probe Board, 4P</t>
  </si>
  <si>
    <t>2-Wire Test Point Board</t>
  </si>
  <si>
    <t>4-Wire Test Point Board</t>
  </si>
  <si>
    <t>6-Wire Test Point Board</t>
  </si>
  <si>
    <t>8-Wire Test Point Board</t>
  </si>
  <si>
    <t>Current Shunt Amplifier</t>
  </si>
  <si>
    <t>Module based on INA181.</t>
  </si>
  <si>
    <t>Ultrasound Amplifier</t>
  </si>
  <si>
    <t>Highspeed amplifier module.</t>
  </si>
  <si>
    <t>EKG Amplifier</t>
  </si>
  <si>
    <t>Lowspeed amplifier module.</t>
  </si>
  <si>
    <t>Module based on AD8232.</t>
  </si>
  <si>
    <t>00C-011</t>
  </si>
  <si>
    <t>00C-012</t>
  </si>
  <si>
    <t>00C-013</t>
  </si>
  <si>
    <t>00C-014</t>
  </si>
  <si>
    <t>00C-015</t>
  </si>
  <si>
    <t>00C-016</t>
  </si>
  <si>
    <t>00C-017</t>
  </si>
  <si>
    <t>00C-018</t>
  </si>
  <si>
    <t>00C-019</t>
  </si>
  <si>
    <t>00C-020</t>
  </si>
  <si>
    <t>00C-021</t>
  </si>
  <si>
    <t>00C-022</t>
  </si>
  <si>
    <t>00C-023</t>
  </si>
  <si>
    <t>00C-024</t>
  </si>
  <si>
    <t>00C-025</t>
  </si>
  <si>
    <t>00C-026</t>
  </si>
  <si>
    <t>00C-027</t>
  </si>
  <si>
    <t>00C-028</t>
  </si>
  <si>
    <t>00C-029</t>
  </si>
  <si>
    <t>00C-030</t>
  </si>
  <si>
    <t>00C-031</t>
  </si>
  <si>
    <t>00C-032</t>
  </si>
  <si>
    <t>00C-033</t>
  </si>
  <si>
    <t>00C-034</t>
  </si>
  <si>
    <t>00C-035</t>
  </si>
  <si>
    <t>00C-036</t>
  </si>
  <si>
    <t>Module of generic opamp design.</t>
  </si>
  <si>
    <t>Encoder Buffer</t>
  </si>
  <si>
    <t>Highspeed comparator module.</t>
  </si>
  <si>
    <t>Module of generic comparator design.</t>
  </si>
  <si>
    <t>Shunt amplifier module.</t>
  </si>
  <si>
    <t>00A-009</t>
  </si>
  <si>
    <t>00A-010</t>
  </si>
  <si>
    <t>00A-011</t>
  </si>
  <si>
    <t>00A-012</t>
  </si>
  <si>
    <t>00A-013</t>
  </si>
  <si>
    <t>00A-014</t>
  </si>
  <si>
    <t>00A-015</t>
  </si>
  <si>
    <t>00A-016</t>
  </si>
  <si>
    <t>00A-017</t>
  </si>
  <si>
    <t>00A-018</t>
  </si>
  <si>
    <t>00A-019</t>
  </si>
  <si>
    <t>00A-020</t>
  </si>
  <si>
    <t>00A-021</t>
  </si>
  <si>
    <t>00A-022</t>
  </si>
  <si>
    <t>00A-023</t>
  </si>
  <si>
    <t>00A-024</t>
  </si>
  <si>
    <t>00A-025</t>
  </si>
  <si>
    <t>00A-026</t>
  </si>
  <si>
    <t>00A-027</t>
  </si>
  <si>
    <t>00A-028</t>
  </si>
  <si>
    <t>00A-029</t>
  </si>
  <si>
    <t>00A-030</t>
  </si>
  <si>
    <t>Independent Vias</t>
  </si>
  <si>
    <t>Breadboard Pattern Vias</t>
  </si>
  <si>
    <t>00A-031</t>
  </si>
  <si>
    <t>00A-032</t>
  </si>
  <si>
    <t>00A-033</t>
  </si>
  <si>
    <t>1 Piece, 1 Board</t>
  </si>
  <si>
    <t>1 Piece, 4 Boards</t>
  </si>
  <si>
    <t>1 Piece, 9 Boards</t>
  </si>
  <si>
    <t>1 Piece, 28 Boards</t>
  </si>
  <si>
    <t>vScore</t>
  </si>
  <si>
    <t>00A-034</t>
  </si>
  <si>
    <t>00A-035</t>
  </si>
  <si>
    <t>00A-036</t>
  </si>
  <si>
    <t>00A-037</t>
  </si>
  <si>
    <t>00A-038</t>
  </si>
  <si>
    <t>00A-039</t>
  </si>
  <si>
    <t>00A-040</t>
  </si>
  <si>
    <t>Breadboard Vias</t>
  </si>
  <si>
    <t>UNO Protoboard</t>
  </si>
  <si>
    <t>PI Protoboard</t>
  </si>
  <si>
    <t>DGLT Protoboard</t>
  </si>
  <si>
    <t>10A.001</t>
  </si>
  <si>
    <t>OpenScope MZ</t>
  </si>
  <si>
    <t>10A.002</t>
  </si>
  <si>
    <t>10A.003</t>
  </si>
  <si>
    <t>10A.004</t>
  </si>
  <si>
    <t>10A.005</t>
  </si>
  <si>
    <t>10A.006</t>
  </si>
  <si>
    <t>10A.007</t>
  </si>
  <si>
    <t>10A.008</t>
  </si>
  <si>
    <t>myDAQ</t>
  </si>
  <si>
    <t>Analog Discovery</t>
  </si>
  <si>
    <t>Three Columns of Four</t>
  </si>
  <si>
    <t>NanoFit Connectors</t>
  </si>
  <si>
    <t>JST Connectors</t>
  </si>
  <si>
    <t>Emitter Follower</t>
  </si>
  <si>
    <t>Common Base</t>
  </si>
  <si>
    <t>04B-101</t>
  </si>
  <si>
    <t>04B-102</t>
  </si>
  <si>
    <t>04B-103</t>
  </si>
  <si>
    <t>04B-104</t>
  </si>
  <si>
    <t>Trimpot</t>
  </si>
  <si>
    <t>3R</t>
  </si>
  <si>
    <t>4R</t>
  </si>
  <si>
    <t>5R</t>
  </si>
  <si>
    <t>Description 1 (KEY)</t>
  </si>
  <si>
    <t>Morton Breakouts</t>
  </si>
  <si>
    <t>Single Supply</t>
  </si>
  <si>
    <t>Bias Trimpot</t>
  </si>
  <si>
    <t>100mm Breakout</t>
  </si>
  <si>
    <t>00A-041</t>
  </si>
  <si>
    <t>00A-042</t>
  </si>
  <si>
    <t>00A-043</t>
  </si>
  <si>
    <t>00A-044</t>
  </si>
  <si>
    <t>00A-045</t>
  </si>
  <si>
    <t>00A-046</t>
  </si>
  <si>
    <t>00A-047</t>
  </si>
  <si>
    <t>00A-048</t>
  </si>
  <si>
    <t>00A-049</t>
  </si>
  <si>
    <t>00A-050</t>
  </si>
  <si>
    <t>00A-051</t>
  </si>
  <si>
    <t>00A-052</t>
  </si>
  <si>
    <t>AnalogDiscovery</t>
  </si>
  <si>
    <t>Lab Interface</t>
  </si>
  <si>
    <t>00A-053</t>
  </si>
  <si>
    <t>00A-054</t>
  </si>
  <si>
    <t>00A-055</t>
  </si>
  <si>
    <t>00A-056</t>
  </si>
  <si>
    <t>00A-057</t>
  </si>
  <si>
    <t>00A-058</t>
  </si>
  <si>
    <t>00A-059</t>
  </si>
  <si>
    <t>00A-060</t>
  </si>
  <si>
    <t>00A-061</t>
  </si>
  <si>
    <t>00A-062</t>
  </si>
  <si>
    <t>00A-063</t>
  </si>
  <si>
    <t>00A-064</t>
  </si>
  <si>
    <t>00A-065</t>
  </si>
  <si>
    <t>00A-066</t>
  </si>
  <si>
    <t>00A-067</t>
  </si>
  <si>
    <t>00A-068</t>
  </si>
  <si>
    <t>00A-069</t>
  </si>
  <si>
    <t>00A-070</t>
  </si>
  <si>
    <t>00A-071</t>
  </si>
  <si>
    <t>00A-072</t>
  </si>
  <si>
    <t>00A-073</t>
  </si>
  <si>
    <t>00A-074</t>
  </si>
  <si>
    <t>00A-075</t>
  </si>
  <si>
    <t>00A-076</t>
  </si>
  <si>
    <t>Analog Dock</t>
  </si>
  <si>
    <t>5 pin, 1 slot</t>
  </si>
  <si>
    <t>6 pin, 1 slot</t>
  </si>
  <si>
    <t>7 pin, 1 slot</t>
  </si>
  <si>
    <t>5 pin, 2 slot</t>
  </si>
  <si>
    <t>6 pin, 2 slot</t>
  </si>
  <si>
    <t>7 pin, 2 slot</t>
  </si>
  <si>
    <t>Qty Sold</t>
  </si>
  <si>
    <t>Qty Available</t>
  </si>
  <si>
    <t>Qty Used</t>
  </si>
  <si>
    <t>Date Ordered</t>
  </si>
  <si>
    <t>Qty Ordered</t>
  </si>
  <si>
    <t>2021OCT18</t>
  </si>
  <si>
    <t>Cascode Cascade Differential</t>
  </si>
  <si>
    <t>Resistor Biased</t>
  </si>
  <si>
    <t>Transistor Biased</t>
  </si>
  <si>
    <t>Folded</t>
  </si>
  <si>
    <t>Cascade Common Emitter</t>
  </si>
  <si>
    <t>00C-037</t>
  </si>
  <si>
    <t>00C-038</t>
  </si>
  <si>
    <t>00C-039</t>
  </si>
  <si>
    <t>00C-040</t>
  </si>
  <si>
    <t>00C-041</t>
  </si>
  <si>
    <t>00C-042</t>
  </si>
  <si>
    <t>00C-043</t>
  </si>
  <si>
    <t>00C-044</t>
  </si>
  <si>
    <t>00C-045</t>
  </si>
  <si>
    <t>00C-046</t>
  </si>
  <si>
    <t>00C-047</t>
  </si>
  <si>
    <t>Energy Harvesting Circuit</t>
  </si>
  <si>
    <t>00A-077</t>
  </si>
  <si>
    <t>00A-078</t>
  </si>
  <si>
    <t>00A-079</t>
  </si>
  <si>
    <t>00A-080</t>
  </si>
  <si>
    <t>00A-081</t>
  </si>
  <si>
    <t>00A-082</t>
  </si>
  <si>
    <t>00A-083</t>
  </si>
  <si>
    <t>00A-084</t>
  </si>
  <si>
    <t>00A-085</t>
  </si>
  <si>
    <t>00A-086</t>
  </si>
  <si>
    <t>00A-087</t>
  </si>
  <si>
    <t>00A-088</t>
  </si>
  <si>
    <t>00A-089</t>
  </si>
  <si>
    <t>00A-090</t>
  </si>
  <si>
    <t>00A-091</t>
  </si>
  <si>
    <t>00A-092</t>
  </si>
  <si>
    <t>00A-093</t>
  </si>
  <si>
    <t>00A-094</t>
  </si>
  <si>
    <t>00A-095</t>
  </si>
  <si>
    <t>00A-096</t>
  </si>
  <si>
    <t>00A-097</t>
  </si>
  <si>
    <t>00A-098</t>
  </si>
  <si>
    <t>00A-099</t>
  </si>
  <si>
    <t>00A-100</t>
  </si>
  <si>
    <t>5 pin, 4 slots</t>
  </si>
  <si>
    <t>5 pin, 8 slots</t>
  </si>
  <si>
    <t>5 pin, 2 slots</t>
  </si>
  <si>
    <t>Analog Comparison Device</t>
  </si>
  <si>
    <t>Shared input signal, Separate output signals.</t>
  </si>
  <si>
    <t>BNC inputs outputs</t>
  </si>
  <si>
    <t>miniPCB input source, shared input signal, separate output signals, test point outputs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</si>
  <si>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</si>
  <si>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</si>
  <si>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</si>
  <si>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</si>
  <si>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</si>
  <si>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</si>
  <si>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</si>
  <si>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</si>
  <si>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</si>
  <si>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Test Boards</t>
  </si>
  <si>
    <t>Components</t>
  </si>
  <si>
    <t>Sensors</t>
  </si>
  <si>
    <t>Actuators</t>
  </si>
  <si>
    <t>Amplifiers</t>
  </si>
  <si>
    <t>Filters</t>
  </si>
  <si>
    <t>Oscillators</t>
  </si>
  <si>
    <t>Radio</t>
  </si>
  <si>
    <t>Signal Converters</t>
  </si>
  <si>
    <t>Power</t>
  </si>
  <si>
    <t>Digital</t>
  </si>
  <si>
    <t>Computing</t>
  </si>
  <si>
    <t>00</t>
  </si>
  <si>
    <t>Testpoint Dock, 5P</t>
  </si>
  <si>
    <t>Testpoint Dock, 7P</t>
  </si>
  <si>
    <t>Testpoint Dock, 9P</t>
  </si>
  <si>
    <t>Testpoint Dock, 15P</t>
  </si>
  <si>
    <t>Interface device board</t>
  </si>
  <si>
    <t>04B-000</t>
  </si>
  <si>
    <t>RESERVED</t>
  </si>
  <si>
    <t>1206</t>
  </si>
  <si>
    <t>0805</t>
  </si>
  <si>
    <t>0402</t>
  </si>
  <si>
    <t>04B-105</t>
  </si>
  <si>
    <t>04B-106</t>
  </si>
  <si>
    <t>04B-107</t>
  </si>
  <si>
    <t>04B-108</t>
  </si>
  <si>
    <t>04B-109</t>
  </si>
  <si>
    <t>04B-110</t>
  </si>
  <si>
    <t>04B-111</t>
  </si>
  <si>
    <t>04B-112</t>
  </si>
  <si>
    <t>04B-113</t>
  </si>
  <si>
    <t>04B-114</t>
  </si>
  <si>
    <t>04B-115</t>
  </si>
  <si>
    <t>04B-116</t>
  </si>
  <si>
    <t>04B-117</t>
  </si>
  <si>
    <t>04B-118</t>
  </si>
  <si>
    <t>04B-119</t>
  </si>
  <si>
    <t>04B-120</t>
  </si>
  <si>
    <t>04B-121</t>
  </si>
  <si>
    <t>04B-122</t>
  </si>
  <si>
    <t>04B-123</t>
  </si>
  <si>
    <t>04B-124</t>
  </si>
  <si>
    <t>04B-125</t>
  </si>
  <si>
    <t>04B-126</t>
  </si>
  <si>
    <t>04B-127</t>
  </si>
  <si>
    <t>04B-128</t>
  </si>
  <si>
    <t>04B-129</t>
  </si>
  <si>
    <t>04B-130</t>
  </si>
  <si>
    <t>04B-131</t>
  </si>
  <si>
    <t>04B-132</t>
  </si>
  <si>
    <t>04B-133</t>
  </si>
  <si>
    <t>04B-134</t>
  </si>
  <si>
    <t>04B-135</t>
  </si>
  <si>
    <t>04B-136</t>
  </si>
  <si>
    <t>04B-137</t>
  </si>
  <si>
    <t>04B-138</t>
  </si>
  <si>
    <t>04B-139</t>
  </si>
  <si>
    <t>04B-140</t>
  </si>
  <si>
    <t>04B-141</t>
  </si>
  <si>
    <t>04B-142</t>
  </si>
  <si>
    <t>04B-143</t>
  </si>
  <si>
    <t>04B-144</t>
  </si>
  <si>
    <t>04B-145</t>
  </si>
  <si>
    <t>04B-146</t>
  </si>
  <si>
    <t>04B-147</t>
  </si>
  <si>
    <t>04B-148</t>
  </si>
  <si>
    <t>04B-149</t>
  </si>
  <si>
    <t>04B-150</t>
  </si>
  <si>
    <t>04B-151</t>
  </si>
  <si>
    <t>04B-152</t>
  </si>
  <si>
    <t>04B-153</t>
  </si>
  <si>
    <t>04B-154</t>
  </si>
  <si>
    <t>04B-155</t>
  </si>
  <si>
    <t>04B-156</t>
  </si>
  <si>
    <t>04B-157</t>
  </si>
  <si>
    <t>04B-158</t>
  </si>
  <si>
    <t>04B-159</t>
  </si>
  <si>
    <t>04B-160</t>
  </si>
  <si>
    <t>04B-161</t>
  </si>
  <si>
    <t>04B-162</t>
  </si>
  <si>
    <t>04B-163</t>
  </si>
  <si>
    <t>04B-164</t>
  </si>
  <si>
    <t>04B-165</t>
  </si>
  <si>
    <t>04B-166</t>
  </si>
  <si>
    <t>04B-167</t>
  </si>
  <si>
    <t>04B-168</t>
  </si>
  <si>
    <t>04B-169</t>
  </si>
  <si>
    <t>04B-170</t>
  </si>
  <si>
    <t>04B-171</t>
  </si>
  <si>
    <t>04B-172</t>
  </si>
  <si>
    <t>04B-173</t>
  </si>
  <si>
    <t>04B-174</t>
  </si>
  <si>
    <t>04B-175</t>
  </si>
  <si>
    <t>04B-176</t>
  </si>
  <si>
    <t>04B-177</t>
  </si>
  <si>
    <t>04B-178</t>
  </si>
  <si>
    <t>04B-179</t>
  </si>
  <si>
    <t>04B-180</t>
  </si>
  <si>
    <t>04B-181</t>
  </si>
  <si>
    <t>04B-182</t>
  </si>
  <si>
    <t>04B-183</t>
  </si>
  <si>
    <t>04B-184</t>
  </si>
  <si>
    <t>04B-185</t>
  </si>
  <si>
    <t>04B-186</t>
  </si>
  <si>
    <t>04B-187</t>
  </si>
  <si>
    <t>04B-188</t>
  </si>
  <si>
    <t>04B-189</t>
  </si>
  <si>
    <t>04B-190</t>
  </si>
  <si>
    <t>04B-191</t>
  </si>
  <si>
    <t>04B-192</t>
  </si>
  <si>
    <t>04B-193</t>
  </si>
  <si>
    <t>04B-194</t>
  </si>
  <si>
    <t>04B-195</t>
  </si>
  <si>
    <t>04B-196</t>
  </si>
  <si>
    <t>04B-197</t>
  </si>
  <si>
    <t>04B-198</t>
  </si>
  <si>
    <t>04B-199</t>
  </si>
  <si>
    <t>X</t>
  </si>
  <si>
    <t>04B-200</t>
  </si>
  <si>
    <t>04B-201</t>
  </si>
  <si>
    <t>04B-202</t>
  </si>
  <si>
    <t>04B-203</t>
  </si>
  <si>
    <t>04B-204</t>
  </si>
  <si>
    <t>04B-205</t>
  </si>
  <si>
    <t>04B-206</t>
  </si>
  <si>
    <t>04B-207</t>
  </si>
  <si>
    <t>04B-208</t>
  </si>
  <si>
    <t>04B-209</t>
  </si>
  <si>
    <t>04B-210</t>
  </si>
  <si>
    <t>04B-211</t>
  </si>
  <si>
    <t>04B-212</t>
  </si>
  <si>
    <t>04B-213</t>
  </si>
  <si>
    <t>04B-214</t>
  </si>
  <si>
    <t>04B-215</t>
  </si>
  <si>
    <t>04B-216</t>
  </si>
  <si>
    <t>04B-217</t>
  </si>
  <si>
    <t>04B-218</t>
  </si>
  <si>
    <t>04B-219</t>
  </si>
  <si>
    <t>04B-220</t>
  </si>
  <si>
    <t>04B-221</t>
  </si>
  <si>
    <t>04B-222</t>
  </si>
  <si>
    <t>04B-223</t>
  </si>
  <si>
    <t>04B-224</t>
  </si>
  <si>
    <t>04B-225</t>
  </si>
  <si>
    <t>04B-226</t>
  </si>
  <si>
    <t>04B-227</t>
  </si>
  <si>
    <t>04B-228</t>
  </si>
  <si>
    <t>04B-229</t>
  </si>
  <si>
    <t>04B-230</t>
  </si>
  <si>
    <t>04B-231</t>
  </si>
  <si>
    <t>04B-232</t>
  </si>
  <si>
    <t>04B-233</t>
  </si>
  <si>
    <t>04B-234</t>
  </si>
  <si>
    <t>04B-235</t>
  </si>
  <si>
    <t>04B-236</t>
  </si>
  <si>
    <t>04B-237</t>
  </si>
  <si>
    <t>04B-238</t>
  </si>
  <si>
    <t>04B-239</t>
  </si>
  <si>
    <t>04B-240</t>
  </si>
  <si>
    <t>04B-241</t>
  </si>
  <si>
    <t>04B-242</t>
  </si>
  <si>
    <t>04B-243</t>
  </si>
  <si>
    <t>04B-244</t>
  </si>
  <si>
    <t>04B-245</t>
  </si>
  <si>
    <t>04B-246</t>
  </si>
  <si>
    <t>04B-247</t>
  </si>
  <si>
    <t>04B-248</t>
  </si>
  <si>
    <t>04B-249</t>
  </si>
  <si>
    <t>04B-250</t>
  </si>
  <si>
    <t>04B-251</t>
  </si>
  <si>
    <t>04B-252</t>
  </si>
  <si>
    <t>04B-253</t>
  </si>
  <si>
    <t>04B-254</t>
  </si>
  <si>
    <t>04B-255</t>
  </si>
  <si>
    <t>04B-256</t>
  </si>
  <si>
    <t>04B-257</t>
  </si>
  <si>
    <t>04B-258</t>
  </si>
  <si>
    <t>04B-259</t>
  </si>
  <si>
    <t>04B-260</t>
  </si>
  <si>
    <t>04B-261</t>
  </si>
  <si>
    <t>04B-262</t>
  </si>
  <si>
    <t>04B-263</t>
  </si>
  <si>
    <t>04B-264</t>
  </si>
  <si>
    <t>04B-265</t>
  </si>
  <si>
    <t>04B-266</t>
  </si>
  <si>
    <t>04B-267</t>
  </si>
  <si>
    <t>04B-268</t>
  </si>
  <si>
    <t>04B-269</t>
  </si>
  <si>
    <t>04B-270</t>
  </si>
  <si>
    <t>04B-271</t>
  </si>
  <si>
    <t>04B-272</t>
  </si>
  <si>
    <t>04B-273</t>
  </si>
  <si>
    <t>04B-274</t>
  </si>
  <si>
    <t>04B-275</t>
  </si>
  <si>
    <t>04B-276</t>
  </si>
  <si>
    <t>04B-277</t>
  </si>
  <si>
    <t>04B-278</t>
  </si>
  <si>
    <t>04B-279</t>
  </si>
  <si>
    <t>04B-280</t>
  </si>
  <si>
    <t>04B-281</t>
  </si>
  <si>
    <t>04B-282</t>
  </si>
  <si>
    <t>04B-283</t>
  </si>
  <si>
    <t>04B-284</t>
  </si>
  <si>
    <t>04B-285</t>
  </si>
  <si>
    <t>04B-286</t>
  </si>
  <si>
    <t>04B-287</t>
  </si>
  <si>
    <t>04B-288</t>
  </si>
  <si>
    <t>04B-289</t>
  </si>
  <si>
    <t>04B-290</t>
  </si>
  <si>
    <t>04B-291</t>
  </si>
  <si>
    <t>04B-292</t>
  </si>
  <si>
    <t>04B-293</t>
  </si>
  <si>
    <t>04B-294</t>
  </si>
  <si>
    <t>04B-295</t>
  </si>
  <si>
    <t>04B-296</t>
  </si>
  <si>
    <t>04B-297</t>
  </si>
  <si>
    <t>04B-298</t>
  </si>
  <si>
    <t>04B-299</t>
  </si>
  <si>
    <t>04B-300</t>
  </si>
  <si>
    <t>04B-301</t>
  </si>
  <si>
    <t>04B-302</t>
  </si>
  <si>
    <t>04B-303</t>
  </si>
  <si>
    <t>04B-304</t>
  </si>
  <si>
    <t>04B-305</t>
  </si>
  <si>
    <t>04B-306</t>
  </si>
  <si>
    <t>04B-307</t>
  </si>
  <si>
    <t>04B-308</t>
  </si>
  <si>
    <t>04B-309</t>
  </si>
  <si>
    <t>04B-310</t>
  </si>
  <si>
    <t>04B-311</t>
  </si>
  <si>
    <t>04B-312</t>
  </si>
  <si>
    <t>04B-313</t>
  </si>
  <si>
    <t>04B-314</t>
  </si>
  <si>
    <t>04B-315</t>
  </si>
  <si>
    <t>04B-316</t>
  </si>
  <si>
    <t>04B-317</t>
  </si>
  <si>
    <t>04B-318</t>
  </si>
  <si>
    <t>04B-319</t>
  </si>
  <si>
    <t>04B-320</t>
  </si>
  <si>
    <t>04B-321</t>
  </si>
  <si>
    <t>04B-322</t>
  </si>
  <si>
    <t>04B-323</t>
  </si>
  <si>
    <t>04B-324</t>
  </si>
  <si>
    <t>04B-325</t>
  </si>
  <si>
    <t>04B-326</t>
  </si>
  <si>
    <t>04B-327</t>
  </si>
  <si>
    <t>04B-328</t>
  </si>
  <si>
    <t>04B-329</t>
  </si>
  <si>
    <t>04B-330</t>
  </si>
  <si>
    <t>04B-331</t>
  </si>
  <si>
    <t>04B-332</t>
  </si>
  <si>
    <t>04B-333</t>
  </si>
  <si>
    <t>04B-334</t>
  </si>
  <si>
    <t>04B-335</t>
  </si>
  <si>
    <t>04B-336</t>
  </si>
  <si>
    <t>04B-337</t>
  </si>
  <si>
    <t>04B-338</t>
  </si>
  <si>
    <t>04B-339</t>
  </si>
  <si>
    <t>04B-340</t>
  </si>
  <si>
    <t>04B-341</t>
  </si>
  <si>
    <t>04B-342</t>
  </si>
  <si>
    <t>04B-343</t>
  </si>
  <si>
    <t>04B-344</t>
  </si>
  <si>
    <t>04B-345</t>
  </si>
  <si>
    <t>04B-346</t>
  </si>
  <si>
    <t>04B-347</t>
  </si>
  <si>
    <t>04B-348</t>
  </si>
  <si>
    <t>04B-349</t>
  </si>
  <si>
    <t>04B-350</t>
  </si>
  <si>
    <t>04B-351</t>
  </si>
  <si>
    <t>04B-352</t>
  </si>
  <si>
    <t>04B-353</t>
  </si>
  <si>
    <t>04B-354</t>
  </si>
  <si>
    <t>04B-355</t>
  </si>
  <si>
    <t>04B-356</t>
  </si>
  <si>
    <t>04B-357</t>
  </si>
  <si>
    <t>04B-358</t>
  </si>
  <si>
    <t>04B-359</t>
  </si>
  <si>
    <t>04B-360</t>
  </si>
  <si>
    <t>04B-361</t>
  </si>
  <si>
    <t>04B-362</t>
  </si>
  <si>
    <t>04B-363</t>
  </si>
  <si>
    <t>04B-364</t>
  </si>
  <si>
    <t>04B-365</t>
  </si>
  <si>
    <t>04B-366</t>
  </si>
  <si>
    <t>04B-367</t>
  </si>
  <si>
    <t>04B-368</t>
  </si>
  <si>
    <t>04B-369</t>
  </si>
  <si>
    <t>04B-370</t>
  </si>
  <si>
    <t>04B-371</t>
  </si>
  <si>
    <t>04B-372</t>
  </si>
  <si>
    <t>04B-373</t>
  </si>
  <si>
    <t>04B-374</t>
  </si>
  <si>
    <t>04B-375</t>
  </si>
  <si>
    <t>04B-376</t>
  </si>
  <si>
    <t>04B-377</t>
  </si>
  <si>
    <t>04B-378</t>
  </si>
  <si>
    <t>04B-379</t>
  </si>
  <si>
    <t>04B-380</t>
  </si>
  <si>
    <t>04B-381</t>
  </si>
  <si>
    <t>04B-382</t>
  </si>
  <si>
    <t>04B-383</t>
  </si>
  <si>
    <t>04B-384</t>
  </si>
  <si>
    <t>04B-385</t>
  </si>
  <si>
    <t>04B-386</t>
  </si>
  <si>
    <t>04B-387</t>
  </si>
  <si>
    <t>04B-388</t>
  </si>
  <si>
    <t>04B-389</t>
  </si>
  <si>
    <t>04B-390</t>
  </si>
  <si>
    <t>04B-391</t>
  </si>
  <si>
    <t>04B-392</t>
  </si>
  <si>
    <t>04B-393</t>
  </si>
  <si>
    <t>04B-394</t>
  </si>
  <si>
    <t>04B-395</t>
  </si>
  <si>
    <t>04B-396</t>
  </si>
  <si>
    <t>04B-397</t>
  </si>
  <si>
    <t>04B-398</t>
  </si>
  <si>
    <t>04B-399</t>
  </si>
  <si>
    <t>04B-400</t>
  </si>
  <si>
    <t>04B-401</t>
  </si>
  <si>
    <t>04B-402</t>
  </si>
  <si>
    <t>04B-403</t>
  </si>
  <si>
    <t>04B-404</t>
  </si>
  <si>
    <t>04B-405</t>
  </si>
  <si>
    <t>04B-406</t>
  </si>
  <si>
    <t>04B-407</t>
  </si>
  <si>
    <t>04B-408</t>
  </si>
  <si>
    <t>04B-409</t>
  </si>
  <si>
    <t>04B-410</t>
  </si>
  <si>
    <t>04B-411</t>
  </si>
  <si>
    <t>04B-412</t>
  </si>
  <si>
    <t>04B-413</t>
  </si>
  <si>
    <t>04B-414</t>
  </si>
  <si>
    <t>04B-415</t>
  </si>
  <si>
    <t>04B-416</t>
  </si>
  <si>
    <t>04B-417</t>
  </si>
  <si>
    <t>04B-418</t>
  </si>
  <si>
    <t>04B-419</t>
  </si>
  <si>
    <t>04B-420</t>
  </si>
  <si>
    <t>04B-421</t>
  </si>
  <si>
    <t>04B-422</t>
  </si>
  <si>
    <t>04B-423</t>
  </si>
  <si>
    <t>04B-424</t>
  </si>
  <si>
    <t>04B-425</t>
  </si>
  <si>
    <t>04B-426</t>
  </si>
  <si>
    <t>04B-427</t>
  </si>
  <si>
    <t>04B-428</t>
  </si>
  <si>
    <t>04B-429</t>
  </si>
  <si>
    <t>04B-430</t>
  </si>
  <si>
    <t>04B-431</t>
  </si>
  <si>
    <t>04B-432</t>
  </si>
  <si>
    <t>04B-433</t>
  </si>
  <si>
    <t>04B-434</t>
  </si>
  <si>
    <t>04B-435</t>
  </si>
  <si>
    <t>04B-436</t>
  </si>
  <si>
    <t>04B-437</t>
  </si>
  <si>
    <t>04B-438</t>
  </si>
  <si>
    <t>04B-439</t>
  </si>
  <si>
    <t>04B-440</t>
  </si>
  <si>
    <t>04B-441</t>
  </si>
  <si>
    <t>04B-442</t>
  </si>
  <si>
    <t>04B-443</t>
  </si>
  <si>
    <t>04B-444</t>
  </si>
  <si>
    <t>04B-445</t>
  </si>
  <si>
    <t>04B-446</t>
  </si>
  <si>
    <t>04B-447</t>
  </si>
  <si>
    <t>04B-448</t>
  </si>
  <si>
    <t>04B-449</t>
  </si>
  <si>
    <t>04B-450</t>
  </si>
  <si>
    <t>04B-451</t>
  </si>
  <si>
    <t>04B-452</t>
  </si>
  <si>
    <t>04B-453</t>
  </si>
  <si>
    <t>04B-454</t>
  </si>
  <si>
    <t>04B-455</t>
  </si>
  <si>
    <t>04B-456</t>
  </si>
  <si>
    <t>04B-457</t>
  </si>
  <si>
    <t>04B-458</t>
  </si>
  <si>
    <t>04B-459</t>
  </si>
  <si>
    <t>04B-460</t>
  </si>
  <si>
    <t>04B-461</t>
  </si>
  <si>
    <t>04B-462</t>
  </si>
  <si>
    <t>04B-463</t>
  </si>
  <si>
    <t>04B-464</t>
  </si>
  <si>
    <t>04B-465</t>
  </si>
  <si>
    <t>04B-466</t>
  </si>
  <si>
    <t>04B-467</t>
  </si>
  <si>
    <t>04B-468</t>
  </si>
  <si>
    <t>04B-469</t>
  </si>
  <si>
    <t>04B-470</t>
  </si>
  <si>
    <t>04B-471</t>
  </si>
  <si>
    <t>04B-472</t>
  </si>
  <si>
    <t>04B-473</t>
  </si>
  <si>
    <t>04B-474</t>
  </si>
  <si>
    <t>04B-475</t>
  </si>
  <si>
    <t>04B-476</t>
  </si>
  <si>
    <t>04B-477</t>
  </si>
  <si>
    <t>04B-478</t>
  </si>
  <si>
    <t>04B-479</t>
  </si>
  <si>
    <t>04B-480</t>
  </si>
  <si>
    <t>04B-481</t>
  </si>
  <si>
    <t>04B-482</t>
  </si>
  <si>
    <t>04B-483</t>
  </si>
  <si>
    <t>04B-484</t>
  </si>
  <si>
    <t>04B-485</t>
  </si>
  <si>
    <t>04B-486</t>
  </si>
  <si>
    <t>04B-487</t>
  </si>
  <si>
    <t>04B-488</t>
  </si>
  <si>
    <t>04B-489</t>
  </si>
  <si>
    <t>04B-490</t>
  </si>
  <si>
    <t>04B-491</t>
  </si>
  <si>
    <t>04B-492</t>
  </si>
  <si>
    <t>04B-493</t>
  </si>
  <si>
    <t>04B-494</t>
  </si>
  <si>
    <t>04B-495</t>
  </si>
  <si>
    <t>04B-496</t>
  </si>
  <si>
    <t>04B-497</t>
  </si>
  <si>
    <t>04B-498</t>
  </si>
  <si>
    <t>04B-499</t>
  </si>
  <si>
    <t>04B-500</t>
  </si>
  <si>
    <t>04B-501</t>
  </si>
  <si>
    <t>04B-502</t>
  </si>
  <si>
    <t>04B-503</t>
  </si>
  <si>
    <t>04B-504</t>
  </si>
  <si>
    <t>04B-505</t>
  </si>
  <si>
    <t>04B-506</t>
  </si>
  <si>
    <t>04B-507</t>
  </si>
  <si>
    <t>04B-508</t>
  </si>
  <si>
    <t>04B-509</t>
  </si>
  <si>
    <t>04B-510</t>
  </si>
  <si>
    <t>04B-511</t>
  </si>
  <si>
    <t>04B-512</t>
  </si>
  <si>
    <t>04B-513</t>
  </si>
  <si>
    <t>04B-514</t>
  </si>
  <si>
    <t>04B-515</t>
  </si>
  <si>
    <t>04B-516</t>
  </si>
  <si>
    <t>04B-517</t>
  </si>
  <si>
    <t>04B-518</t>
  </si>
  <si>
    <t>04B-519</t>
  </si>
  <si>
    <t>04B-520</t>
  </si>
  <si>
    <t>04B-521</t>
  </si>
  <si>
    <t>04B-522</t>
  </si>
  <si>
    <t>04B-523</t>
  </si>
  <si>
    <t>04B-524</t>
  </si>
  <si>
    <t>04B-525</t>
  </si>
  <si>
    <t>04B-526</t>
  </si>
  <si>
    <t>04B-527</t>
  </si>
  <si>
    <t>04B-528</t>
  </si>
  <si>
    <t>04B-529</t>
  </si>
  <si>
    <t>04B-530</t>
  </si>
  <si>
    <t>04B-531</t>
  </si>
  <si>
    <t>04B-532</t>
  </si>
  <si>
    <t>04B-533</t>
  </si>
  <si>
    <t>04B-534</t>
  </si>
  <si>
    <t>04B-535</t>
  </si>
  <si>
    <t>04B-536</t>
  </si>
  <si>
    <t>04B-537</t>
  </si>
  <si>
    <t>04B-538</t>
  </si>
  <si>
    <t>04B-539</t>
  </si>
  <si>
    <t>04B-540</t>
  </si>
  <si>
    <t>04B-541</t>
  </si>
  <si>
    <t>04B-542</t>
  </si>
  <si>
    <t>04B-543</t>
  </si>
  <si>
    <t>04B-544</t>
  </si>
  <si>
    <t>04B-545</t>
  </si>
  <si>
    <t>04B-546</t>
  </si>
  <si>
    <t>04B-547</t>
  </si>
  <si>
    <t>04B-548</t>
  </si>
  <si>
    <t>04B-549</t>
  </si>
  <si>
    <t>04B-550</t>
  </si>
  <si>
    <t>04B-551</t>
  </si>
  <si>
    <t>04B-552</t>
  </si>
  <si>
    <t>04B-553</t>
  </si>
  <si>
    <t>04B-554</t>
  </si>
  <si>
    <t>04B-555</t>
  </si>
  <si>
    <t>04B-556</t>
  </si>
  <si>
    <t>04B-557</t>
  </si>
  <si>
    <t>04B-558</t>
  </si>
  <si>
    <t>04B-559</t>
  </si>
  <si>
    <t>04B-560</t>
  </si>
  <si>
    <t>04B-561</t>
  </si>
  <si>
    <t>04B-562</t>
  </si>
  <si>
    <t>04B-563</t>
  </si>
  <si>
    <t>04B-564</t>
  </si>
  <si>
    <t>04B-565</t>
  </si>
  <si>
    <t>04B-566</t>
  </si>
  <si>
    <t>04B-567</t>
  </si>
  <si>
    <t>04B-568</t>
  </si>
  <si>
    <t>04B-569</t>
  </si>
  <si>
    <t>04B-570</t>
  </si>
  <si>
    <t>04B-571</t>
  </si>
  <si>
    <t>04B-572</t>
  </si>
  <si>
    <t>04B-573</t>
  </si>
  <si>
    <t>04B-574</t>
  </si>
  <si>
    <t>04B-575</t>
  </si>
  <si>
    <t>04B-576</t>
  </si>
  <si>
    <t>04B-577</t>
  </si>
  <si>
    <t>04B-578</t>
  </si>
  <si>
    <t>04B-579</t>
  </si>
  <si>
    <t>04B-580</t>
  </si>
  <si>
    <t>04B-581</t>
  </si>
  <si>
    <t>04B-582</t>
  </si>
  <si>
    <t>04B-583</t>
  </si>
  <si>
    <t>04B-584</t>
  </si>
  <si>
    <t>04B-585</t>
  </si>
  <si>
    <t>04B-586</t>
  </si>
  <si>
    <t>04B-587</t>
  </si>
  <si>
    <t>04B-588</t>
  </si>
  <si>
    <t>04B-589</t>
  </si>
  <si>
    <t>04B-590</t>
  </si>
  <si>
    <t>04B-591</t>
  </si>
  <si>
    <t>04B-592</t>
  </si>
  <si>
    <t>04B-593</t>
  </si>
  <si>
    <t>04B-594</t>
  </si>
  <si>
    <t>04B-595</t>
  </si>
  <si>
    <t>04B-596</t>
  </si>
  <si>
    <t>04B-597</t>
  </si>
  <si>
    <t>04B-598</t>
  </si>
  <si>
    <t>04B-599</t>
  </si>
  <si>
    <t>04B-600</t>
  </si>
  <si>
    <t>04B-601</t>
  </si>
  <si>
    <t>04B-602</t>
  </si>
  <si>
    <t>04B-603</t>
  </si>
  <si>
    <t>04B-604</t>
  </si>
  <si>
    <t>04B-605</t>
  </si>
  <si>
    <t>04B-606</t>
  </si>
  <si>
    <t>04B-607</t>
  </si>
  <si>
    <t>04B-608</t>
  </si>
  <si>
    <t>04B-609</t>
  </si>
  <si>
    <t>04B-610</t>
  </si>
  <si>
    <t>04B-611</t>
  </si>
  <si>
    <t>04B-612</t>
  </si>
  <si>
    <t>04B-613</t>
  </si>
  <si>
    <t>04B-614</t>
  </si>
  <si>
    <t>04B-615</t>
  </si>
  <si>
    <t>04B-616</t>
  </si>
  <si>
    <t>04B-617</t>
  </si>
  <si>
    <t>04B-618</t>
  </si>
  <si>
    <t>04B-619</t>
  </si>
  <si>
    <t>04B-620</t>
  </si>
  <si>
    <t>04B-621</t>
  </si>
  <si>
    <t>04B-622</t>
  </si>
  <si>
    <t>04B-623</t>
  </si>
  <si>
    <t>04B-624</t>
  </si>
  <si>
    <t>04B-625</t>
  </si>
  <si>
    <t>04B-626</t>
  </si>
  <si>
    <t>04B-627</t>
  </si>
  <si>
    <t>04B-628</t>
  </si>
  <si>
    <t>04B-629</t>
  </si>
  <si>
    <t>04B-630</t>
  </si>
  <si>
    <t>04B-631</t>
  </si>
  <si>
    <t>04B-632</t>
  </si>
  <si>
    <t>04B-633</t>
  </si>
  <si>
    <t>04B-634</t>
  </si>
  <si>
    <t>04B-635</t>
  </si>
  <si>
    <t>04B-636</t>
  </si>
  <si>
    <t>04B-637</t>
  </si>
  <si>
    <t>04B-638</t>
  </si>
  <si>
    <t>04B-639</t>
  </si>
  <si>
    <t>04B-640</t>
  </si>
  <si>
    <t>04B-641</t>
  </si>
  <si>
    <t>04B-642</t>
  </si>
  <si>
    <t>04B-643</t>
  </si>
  <si>
    <t>04B-644</t>
  </si>
  <si>
    <t>04B-645</t>
  </si>
  <si>
    <t>04B-646</t>
  </si>
  <si>
    <t>04B-647</t>
  </si>
  <si>
    <t>04B-648</t>
  </si>
  <si>
    <t>04B-649</t>
  </si>
  <si>
    <t>04B-650</t>
  </si>
  <si>
    <t>04B-651</t>
  </si>
  <si>
    <t>04B-652</t>
  </si>
  <si>
    <t>04B-653</t>
  </si>
  <si>
    <t>04B-654</t>
  </si>
  <si>
    <t>04B-655</t>
  </si>
  <si>
    <t>04B-656</t>
  </si>
  <si>
    <t>04B-657</t>
  </si>
  <si>
    <t>04B-658</t>
  </si>
  <si>
    <t>04B-659</t>
  </si>
  <si>
    <t>04B-660</t>
  </si>
  <si>
    <t>04B-661</t>
  </si>
  <si>
    <t>04B-662</t>
  </si>
  <si>
    <t>04B-663</t>
  </si>
  <si>
    <t>04B-664</t>
  </si>
  <si>
    <t>04B-665</t>
  </si>
  <si>
    <t>04B-666</t>
  </si>
  <si>
    <t>04B-667</t>
  </si>
  <si>
    <t>04B-668</t>
  </si>
  <si>
    <t>04B-669</t>
  </si>
  <si>
    <t>04B-670</t>
  </si>
  <si>
    <t>04B-671</t>
  </si>
  <si>
    <t>04B-672</t>
  </si>
  <si>
    <t>04B-673</t>
  </si>
  <si>
    <t>04B-674</t>
  </si>
  <si>
    <t>04B-675</t>
  </si>
  <si>
    <t>04B-676</t>
  </si>
  <si>
    <t>04B-677</t>
  </si>
  <si>
    <t>04B-678</t>
  </si>
  <si>
    <t>04B-679</t>
  </si>
  <si>
    <t>04B-680</t>
  </si>
  <si>
    <t>04B-681</t>
  </si>
  <si>
    <t>04B-682</t>
  </si>
  <si>
    <t>04B-683</t>
  </si>
  <si>
    <t>04B-684</t>
  </si>
  <si>
    <t>04B-685</t>
  </si>
  <si>
    <t>04B-686</t>
  </si>
  <si>
    <t>04B-687</t>
  </si>
  <si>
    <t>04B-688</t>
  </si>
  <si>
    <t>04B-689</t>
  </si>
  <si>
    <t>04B-690</t>
  </si>
  <si>
    <t>04B-691</t>
  </si>
  <si>
    <t>04B-692</t>
  </si>
  <si>
    <t>04B-693</t>
  </si>
  <si>
    <t>04B-694</t>
  </si>
  <si>
    <t>04B-695</t>
  </si>
  <si>
    <t>04B-696</t>
  </si>
  <si>
    <t>04B-697</t>
  </si>
  <si>
    <t>04B-698</t>
  </si>
  <si>
    <t>04B-699</t>
  </si>
  <si>
    <t>04B-700</t>
  </si>
  <si>
    <t>04B-701</t>
  </si>
  <si>
    <t>04B-702</t>
  </si>
  <si>
    <t>04B-703</t>
  </si>
  <si>
    <t>04B-704</t>
  </si>
  <si>
    <t>04B-705</t>
  </si>
  <si>
    <t>04B-706</t>
  </si>
  <si>
    <t>04B-707</t>
  </si>
  <si>
    <t>04B-708</t>
  </si>
  <si>
    <t>04B-709</t>
  </si>
  <si>
    <t>04B-710</t>
  </si>
  <si>
    <t>04B-711</t>
  </si>
  <si>
    <t>04B-712</t>
  </si>
  <si>
    <t>04B-713</t>
  </si>
  <si>
    <t>04B-714</t>
  </si>
  <si>
    <t>04B-715</t>
  </si>
  <si>
    <t>04B-716</t>
  </si>
  <si>
    <t>04B-717</t>
  </si>
  <si>
    <t>04B-718</t>
  </si>
  <si>
    <t>04B-719</t>
  </si>
  <si>
    <t>04B-720</t>
  </si>
  <si>
    <t>04B-721</t>
  </si>
  <si>
    <t>04B-722</t>
  </si>
  <si>
    <t>04B-723</t>
  </si>
  <si>
    <t>04B-724</t>
  </si>
  <si>
    <t>04B-725</t>
  </si>
  <si>
    <t>04B-726</t>
  </si>
  <si>
    <t>04B-727</t>
  </si>
  <si>
    <t>04B-728</t>
  </si>
  <si>
    <t>04B-729</t>
  </si>
  <si>
    <t>04B-730</t>
  </si>
  <si>
    <t>04B-731</t>
  </si>
  <si>
    <t>04B-732</t>
  </si>
  <si>
    <t>04B-733</t>
  </si>
  <si>
    <t>04B-734</t>
  </si>
  <si>
    <t>04B-735</t>
  </si>
  <si>
    <t>04B-736</t>
  </si>
  <si>
    <t>04B-737</t>
  </si>
  <si>
    <t>04B-738</t>
  </si>
  <si>
    <t>04B-739</t>
  </si>
  <si>
    <t>04B-740</t>
  </si>
  <si>
    <t>04B-741</t>
  </si>
  <si>
    <t>04B-742</t>
  </si>
  <si>
    <t>04B-743</t>
  </si>
  <si>
    <t>04B-744</t>
  </si>
  <si>
    <t>04B-745</t>
  </si>
  <si>
    <t>04B-746</t>
  </si>
  <si>
    <t>04B-747</t>
  </si>
  <si>
    <t>04B-748</t>
  </si>
  <si>
    <t>04B-749</t>
  </si>
  <si>
    <t>04B-750</t>
  </si>
  <si>
    <t>04B-751</t>
  </si>
  <si>
    <t>04B-752</t>
  </si>
  <si>
    <t>04B-753</t>
  </si>
  <si>
    <t>04B-754</t>
  </si>
  <si>
    <t>04B-755</t>
  </si>
  <si>
    <t>04B-756</t>
  </si>
  <si>
    <t>04B-757</t>
  </si>
  <si>
    <t>04B-758</t>
  </si>
  <si>
    <t>04B-759</t>
  </si>
  <si>
    <t>04B-760</t>
  </si>
  <si>
    <t>04B-761</t>
  </si>
  <si>
    <t>04B-762</t>
  </si>
  <si>
    <t>04B-763</t>
  </si>
  <si>
    <t>04B-764</t>
  </si>
  <si>
    <t>04B-765</t>
  </si>
  <si>
    <t>04B-766</t>
  </si>
  <si>
    <t>04B-767</t>
  </si>
  <si>
    <t>04B-768</t>
  </si>
  <si>
    <t>04B-769</t>
  </si>
  <si>
    <t>04B-770</t>
  </si>
  <si>
    <t>04B-771</t>
  </si>
  <si>
    <t>04B-772</t>
  </si>
  <si>
    <t>04B-773</t>
  </si>
  <si>
    <t>04B-774</t>
  </si>
  <si>
    <t>04B-775</t>
  </si>
  <si>
    <t>04B-776</t>
  </si>
  <si>
    <t>04B-777</t>
  </si>
  <si>
    <t>04B-778</t>
  </si>
  <si>
    <t>04B-779</t>
  </si>
  <si>
    <t>04B-780</t>
  </si>
  <si>
    <t>04B-781</t>
  </si>
  <si>
    <t>04B-782</t>
  </si>
  <si>
    <t>04B-783</t>
  </si>
  <si>
    <t>04B-784</t>
  </si>
  <si>
    <t>04B-785</t>
  </si>
  <si>
    <t>04B-786</t>
  </si>
  <si>
    <t>04B-787</t>
  </si>
  <si>
    <t>04B-788</t>
  </si>
  <si>
    <t>04B-789</t>
  </si>
  <si>
    <t>04B-790</t>
  </si>
  <si>
    <t>04B-791</t>
  </si>
  <si>
    <t>04B-792</t>
  </si>
  <si>
    <t>04B-793</t>
  </si>
  <si>
    <t>04B-794</t>
  </si>
  <si>
    <t>04B-795</t>
  </si>
  <si>
    <t>04B-796</t>
  </si>
  <si>
    <t>04B-797</t>
  </si>
  <si>
    <t>04B-798</t>
  </si>
  <si>
    <t>04B-799</t>
  </si>
  <si>
    <t>04B-800</t>
  </si>
  <si>
    <t>04B-801</t>
  </si>
  <si>
    <t>04B-802</t>
  </si>
  <si>
    <t>04B-803</t>
  </si>
  <si>
    <t>04B-804</t>
  </si>
  <si>
    <t>04B-805</t>
  </si>
  <si>
    <t>04B-806</t>
  </si>
  <si>
    <t>04B-807</t>
  </si>
  <si>
    <t>04B-808</t>
  </si>
  <si>
    <t>04B-809</t>
  </si>
  <si>
    <t>04B-810</t>
  </si>
  <si>
    <t>04B-811</t>
  </si>
  <si>
    <t>04B-812</t>
  </si>
  <si>
    <t>04B-813</t>
  </si>
  <si>
    <t>04B-814</t>
  </si>
  <si>
    <t>04B-815</t>
  </si>
  <si>
    <t>04B-816</t>
  </si>
  <si>
    <t>04B-817</t>
  </si>
  <si>
    <t>04B-818</t>
  </si>
  <si>
    <t>04B-819</t>
  </si>
  <si>
    <t>04B-820</t>
  </si>
  <si>
    <t>04B-821</t>
  </si>
  <si>
    <t>04B-822</t>
  </si>
  <si>
    <t>04B-823</t>
  </si>
  <si>
    <t>04B-824</t>
  </si>
  <si>
    <t>04B-825</t>
  </si>
  <si>
    <t>04B-826</t>
  </si>
  <si>
    <t>04B-827</t>
  </si>
  <si>
    <t>04B-828</t>
  </si>
  <si>
    <t>04B-829</t>
  </si>
  <si>
    <t>04B-830</t>
  </si>
  <si>
    <t>04B-831</t>
  </si>
  <si>
    <t>04B-832</t>
  </si>
  <si>
    <t>04B-833</t>
  </si>
  <si>
    <t>04B-834</t>
  </si>
  <si>
    <t>04B-835</t>
  </si>
  <si>
    <t>04B-836</t>
  </si>
  <si>
    <t>04B-837</t>
  </si>
  <si>
    <t>04B-838</t>
  </si>
  <si>
    <t>04B-839</t>
  </si>
  <si>
    <t>04B-840</t>
  </si>
  <si>
    <t>04B-841</t>
  </si>
  <si>
    <t>04B-842</t>
  </si>
  <si>
    <t>04B-843</t>
  </si>
  <si>
    <t>04B-844</t>
  </si>
  <si>
    <t>04B-845</t>
  </si>
  <si>
    <t>04B-846</t>
  </si>
  <si>
    <t>04B-847</t>
  </si>
  <si>
    <t>04B-848</t>
  </si>
  <si>
    <t>04B-849</t>
  </si>
  <si>
    <t>04B-850</t>
  </si>
  <si>
    <t>04B-851</t>
  </si>
  <si>
    <t>04B-852</t>
  </si>
  <si>
    <t>04B-853</t>
  </si>
  <si>
    <t>04B-854</t>
  </si>
  <si>
    <t>04B-855</t>
  </si>
  <si>
    <t>04B-856</t>
  </si>
  <si>
    <t>04B-857</t>
  </si>
  <si>
    <t>04B-858</t>
  </si>
  <si>
    <t>04B-859</t>
  </si>
  <si>
    <t>04B-860</t>
  </si>
  <si>
    <t>04B-861</t>
  </si>
  <si>
    <t>04B-862</t>
  </si>
  <si>
    <t>04B-863</t>
  </si>
  <si>
    <t>04B-864</t>
  </si>
  <si>
    <t>04B-865</t>
  </si>
  <si>
    <t>04B-866</t>
  </si>
  <si>
    <t>04B-867</t>
  </si>
  <si>
    <t>04B-868</t>
  </si>
  <si>
    <t>04B-869</t>
  </si>
  <si>
    <t>04B-870</t>
  </si>
  <si>
    <t>04B-871</t>
  </si>
  <si>
    <t>04B-872</t>
  </si>
  <si>
    <t>04B-873</t>
  </si>
  <si>
    <t>04B-874</t>
  </si>
  <si>
    <t>04B-875</t>
  </si>
  <si>
    <t>04B-876</t>
  </si>
  <si>
    <t>04B-877</t>
  </si>
  <si>
    <t>04B-878</t>
  </si>
  <si>
    <t>04B-879</t>
  </si>
  <si>
    <t>04B-880</t>
  </si>
  <si>
    <t>04B-881</t>
  </si>
  <si>
    <t>04B-882</t>
  </si>
  <si>
    <t>04B-883</t>
  </si>
  <si>
    <t>04B-884</t>
  </si>
  <si>
    <t>04B-885</t>
  </si>
  <si>
    <t>04B-886</t>
  </si>
  <si>
    <t>04B-887</t>
  </si>
  <si>
    <t>04B-888</t>
  </si>
  <si>
    <t>04B-889</t>
  </si>
  <si>
    <t>04B-890</t>
  </si>
  <si>
    <t>04B-891</t>
  </si>
  <si>
    <t>04B-892</t>
  </si>
  <si>
    <t>04B-893</t>
  </si>
  <si>
    <t>04B-894</t>
  </si>
  <si>
    <t>04B-895</t>
  </si>
  <si>
    <t>04B-896</t>
  </si>
  <si>
    <t>04B-897</t>
  </si>
  <si>
    <t>04B-898</t>
  </si>
  <si>
    <t>04B-899</t>
  </si>
  <si>
    <t>04B-900</t>
  </si>
  <si>
    <t>04B-901</t>
  </si>
  <si>
    <t>04B-902</t>
  </si>
  <si>
    <t>04B-903</t>
  </si>
  <si>
    <t>04B-904</t>
  </si>
  <si>
    <t>04B-905</t>
  </si>
  <si>
    <t>04B-906</t>
  </si>
  <si>
    <t>04B-907</t>
  </si>
  <si>
    <t>04B-908</t>
  </si>
  <si>
    <t>04B-909</t>
  </si>
  <si>
    <t>04B-910</t>
  </si>
  <si>
    <t>04B-911</t>
  </si>
  <si>
    <t>04B-912</t>
  </si>
  <si>
    <t>04B-913</t>
  </si>
  <si>
    <t>04B-914</t>
  </si>
  <si>
    <t>04B-915</t>
  </si>
  <si>
    <t>04B-916</t>
  </si>
  <si>
    <t>04B-917</t>
  </si>
  <si>
    <t>04B-918</t>
  </si>
  <si>
    <t>04B-919</t>
  </si>
  <si>
    <t>04B-920</t>
  </si>
  <si>
    <t>04B-921</t>
  </si>
  <si>
    <t>04B-922</t>
  </si>
  <si>
    <t>04B-923</t>
  </si>
  <si>
    <t>04B-924</t>
  </si>
  <si>
    <t>04B-925</t>
  </si>
  <si>
    <t>04B-926</t>
  </si>
  <si>
    <t>04B-927</t>
  </si>
  <si>
    <t>04B-928</t>
  </si>
  <si>
    <t>04B-929</t>
  </si>
  <si>
    <t>04B-930</t>
  </si>
  <si>
    <t>04B-931</t>
  </si>
  <si>
    <t>04B-932</t>
  </si>
  <si>
    <t>04B-933</t>
  </si>
  <si>
    <t>04B-934</t>
  </si>
  <si>
    <t>04B-935</t>
  </si>
  <si>
    <t>04B-936</t>
  </si>
  <si>
    <t>04B-937</t>
  </si>
  <si>
    <t>04B-938</t>
  </si>
  <si>
    <t>04B-939</t>
  </si>
  <si>
    <t>04B-940</t>
  </si>
  <si>
    <t>04B-941</t>
  </si>
  <si>
    <t>04B-942</t>
  </si>
  <si>
    <t>04B-943</t>
  </si>
  <si>
    <t>04B-944</t>
  </si>
  <si>
    <t>04B-945</t>
  </si>
  <si>
    <t>04B-946</t>
  </si>
  <si>
    <t>04B-947</t>
  </si>
  <si>
    <t>04B-948</t>
  </si>
  <si>
    <t>04B-949</t>
  </si>
  <si>
    <t>04B-950</t>
  </si>
  <si>
    <t>04B-951</t>
  </si>
  <si>
    <t>04B-952</t>
  </si>
  <si>
    <t>04B-953</t>
  </si>
  <si>
    <t>04B-954</t>
  </si>
  <si>
    <t>04B-955</t>
  </si>
  <si>
    <t>04B-956</t>
  </si>
  <si>
    <t>04B-957</t>
  </si>
  <si>
    <t>04B-958</t>
  </si>
  <si>
    <t>04B-959</t>
  </si>
  <si>
    <t>04B-960</t>
  </si>
  <si>
    <t>04B-961</t>
  </si>
  <si>
    <t>04B-962</t>
  </si>
  <si>
    <t>04B-963</t>
  </si>
  <si>
    <t>04B-964</t>
  </si>
  <si>
    <t>04B-965</t>
  </si>
  <si>
    <t>04B-966</t>
  </si>
  <si>
    <t>04B-967</t>
  </si>
  <si>
    <t>04B-968</t>
  </si>
  <si>
    <t>04B-969</t>
  </si>
  <si>
    <t>04B-970</t>
  </si>
  <si>
    <t>04B-971</t>
  </si>
  <si>
    <t>04B-972</t>
  </si>
  <si>
    <t>04B-973</t>
  </si>
  <si>
    <t>04B-974</t>
  </si>
  <si>
    <t>04B-975</t>
  </si>
  <si>
    <t>04B-976</t>
  </si>
  <si>
    <t>04B-977</t>
  </si>
  <si>
    <t>04B-978</t>
  </si>
  <si>
    <t>04B-979</t>
  </si>
  <si>
    <t>04B-980</t>
  </si>
  <si>
    <t>04B-981</t>
  </si>
  <si>
    <t>04B-982</t>
  </si>
  <si>
    <t>04B-983</t>
  </si>
  <si>
    <t>04B-984</t>
  </si>
  <si>
    <t>04B-985</t>
  </si>
  <si>
    <t>04B-986</t>
  </si>
  <si>
    <t>04B-987</t>
  </si>
  <si>
    <t>04B-988</t>
  </si>
  <si>
    <t>04B-989</t>
  </si>
  <si>
    <t>04B-990</t>
  </si>
  <si>
    <t>04B-991</t>
  </si>
  <si>
    <t>04B-992</t>
  </si>
  <si>
    <t>04B-993</t>
  </si>
  <si>
    <t>04B-994</t>
  </si>
  <si>
    <t>04B-995</t>
  </si>
  <si>
    <t>04B-996</t>
  </si>
  <si>
    <t>04B-997</t>
  </si>
  <si>
    <t>04B-998</t>
  </si>
  <si>
    <t>04B-999</t>
  </si>
  <si>
    <t>Single Transistor</t>
  </si>
  <si>
    <t>04A-101</t>
  </si>
  <si>
    <t>04A-102</t>
  </si>
  <si>
    <t>04A-103</t>
  </si>
  <si>
    <t>04A-104</t>
  </si>
  <si>
    <t>04A-105</t>
  </si>
  <si>
    <t>04A-106</t>
  </si>
  <si>
    <t>04A-107</t>
  </si>
  <si>
    <t>04A-108</t>
  </si>
  <si>
    <t>04A-109</t>
  </si>
  <si>
    <t>04A-110</t>
  </si>
  <si>
    <t>04A-111</t>
  </si>
  <si>
    <t>04A-112</t>
  </si>
  <si>
    <t>04A-113</t>
  </si>
  <si>
    <t>04A-114</t>
  </si>
  <si>
    <t>04A-115</t>
  </si>
  <si>
    <t>04A-116</t>
  </si>
  <si>
    <t>04A-117</t>
  </si>
  <si>
    <t>04A-118</t>
  </si>
  <si>
    <t>04A-119</t>
  </si>
  <si>
    <t>04A-120</t>
  </si>
  <si>
    <t>04A-121</t>
  </si>
  <si>
    <t>04A-122</t>
  </si>
  <si>
    <t>04A-123</t>
  </si>
  <si>
    <t>04A-124</t>
  </si>
  <si>
    <t>04A-125</t>
  </si>
  <si>
    <t>04A-126</t>
  </si>
  <si>
    <t>04A-127</t>
  </si>
  <si>
    <t>04A-128</t>
  </si>
  <si>
    <t>04A-129</t>
  </si>
  <si>
    <t>04A-130</t>
  </si>
  <si>
    <t>04A-131</t>
  </si>
  <si>
    <t>04A-132</t>
  </si>
  <si>
    <t>04A-133</t>
  </si>
  <si>
    <t>04A-134</t>
  </si>
  <si>
    <t>04A-135</t>
  </si>
  <si>
    <t>04A-136</t>
  </si>
  <si>
    <t>04A-137</t>
  </si>
  <si>
    <t>04A-138</t>
  </si>
  <si>
    <t>04A-139</t>
  </si>
  <si>
    <t>04A-140</t>
  </si>
  <si>
    <t>04A-141</t>
  </si>
  <si>
    <t>04A-142</t>
  </si>
  <si>
    <t>04A-143</t>
  </si>
  <si>
    <t>04A-144</t>
  </si>
  <si>
    <t>04A-145</t>
  </si>
  <si>
    <t>04A-146</t>
  </si>
  <si>
    <t>04A-147</t>
  </si>
  <si>
    <t>04A-148</t>
  </si>
  <si>
    <t>04A-149</t>
  </si>
  <si>
    <t>04A-150</t>
  </si>
  <si>
    <t>04A-151</t>
  </si>
  <si>
    <t>04A-152</t>
  </si>
  <si>
    <t>04A-153</t>
  </si>
  <si>
    <t>04A-154</t>
  </si>
  <si>
    <t>04A-155</t>
  </si>
  <si>
    <t>04A-156</t>
  </si>
  <si>
    <t>04A-157</t>
  </si>
  <si>
    <t>04A-158</t>
  </si>
  <si>
    <t>04A-159</t>
  </si>
  <si>
    <t>04A-160</t>
  </si>
  <si>
    <t>04A-161</t>
  </si>
  <si>
    <t>04A-162</t>
  </si>
  <si>
    <t>04A-163</t>
  </si>
  <si>
    <t>04A-164</t>
  </si>
  <si>
    <t>04A-165</t>
  </si>
  <si>
    <t>04A-166</t>
  </si>
  <si>
    <t>04A-167</t>
  </si>
  <si>
    <t>04A-168</t>
  </si>
  <si>
    <t>04A-169</t>
  </si>
  <si>
    <t>04A-170</t>
  </si>
  <si>
    <t>04A-171</t>
  </si>
  <si>
    <t>04A-172</t>
  </si>
  <si>
    <t>04A-173</t>
  </si>
  <si>
    <t>04A-174</t>
  </si>
  <si>
    <t>04A-175</t>
  </si>
  <si>
    <t>04A-176</t>
  </si>
  <si>
    <t>04A-177</t>
  </si>
  <si>
    <t>04A-178</t>
  </si>
  <si>
    <t>04A-179</t>
  </si>
  <si>
    <t>04A-180</t>
  </si>
  <si>
    <t>04A-181</t>
  </si>
  <si>
    <t>04A-182</t>
  </si>
  <si>
    <t>04A-183</t>
  </si>
  <si>
    <t>04A-184</t>
  </si>
  <si>
    <t>04A-185</t>
  </si>
  <si>
    <t>04A-186</t>
  </si>
  <si>
    <t>04A-187</t>
  </si>
  <si>
    <t>04A-188</t>
  </si>
  <si>
    <t>04A-189</t>
  </si>
  <si>
    <t>04A-190</t>
  </si>
  <si>
    <t>04A-191</t>
  </si>
  <si>
    <t>04A-192</t>
  </si>
  <si>
    <t>04A-193</t>
  </si>
  <si>
    <t>04A-194</t>
  </si>
  <si>
    <t>04A-195</t>
  </si>
  <si>
    <t>04A-196</t>
  </si>
  <si>
    <t>04A-197</t>
  </si>
  <si>
    <t>04A-198</t>
  </si>
  <si>
    <t>04A-199</t>
  </si>
  <si>
    <t>04A-200</t>
  </si>
  <si>
    <t>04A-201</t>
  </si>
  <si>
    <t>04A-202</t>
  </si>
  <si>
    <t>04A-203</t>
  </si>
  <si>
    <t>04A-204</t>
  </si>
  <si>
    <t>04A-205</t>
  </si>
  <si>
    <t>04A-206</t>
  </si>
  <si>
    <t>04A-207</t>
  </si>
  <si>
    <t>04A-208</t>
  </si>
  <si>
    <t>04A-209</t>
  </si>
  <si>
    <t>04A-210</t>
  </si>
  <si>
    <t>04A-211</t>
  </si>
  <si>
    <t>04A-212</t>
  </si>
  <si>
    <t>04A-213</t>
  </si>
  <si>
    <t>04A-214</t>
  </si>
  <si>
    <t>04A-215</t>
  </si>
  <si>
    <t>04A-216</t>
  </si>
  <si>
    <t>04A-217</t>
  </si>
  <si>
    <t>04A-218</t>
  </si>
  <si>
    <t>04A-219</t>
  </si>
  <si>
    <t>04A-220</t>
  </si>
  <si>
    <t>04A-221</t>
  </si>
  <si>
    <t>04A-222</t>
  </si>
  <si>
    <t>04A-223</t>
  </si>
  <si>
    <t>04A-224</t>
  </si>
  <si>
    <t>04A-225</t>
  </si>
  <si>
    <t>04A-226</t>
  </si>
  <si>
    <t>04A-227</t>
  </si>
  <si>
    <t>04A-228</t>
  </si>
  <si>
    <t>04A-229</t>
  </si>
  <si>
    <t>04A-230</t>
  </si>
  <si>
    <t>04A-231</t>
  </si>
  <si>
    <t>04A-232</t>
  </si>
  <si>
    <t>04A-233</t>
  </si>
  <si>
    <t>04A-234</t>
  </si>
  <si>
    <t>04A-235</t>
  </si>
  <si>
    <t>04A-236</t>
  </si>
  <si>
    <t>04A-237</t>
  </si>
  <si>
    <t>04A-238</t>
  </si>
  <si>
    <t>04A-239</t>
  </si>
  <si>
    <t>04A-240</t>
  </si>
  <si>
    <t>04A-241</t>
  </si>
  <si>
    <t>04A-242</t>
  </si>
  <si>
    <t>04A-243</t>
  </si>
  <si>
    <t>04A-244</t>
  </si>
  <si>
    <t>04A-245</t>
  </si>
  <si>
    <t>04A-246</t>
  </si>
  <si>
    <t>04A-247</t>
  </si>
  <si>
    <t>04A-248</t>
  </si>
  <si>
    <t>04A-249</t>
  </si>
  <si>
    <t>04A-250</t>
  </si>
  <si>
    <t>04A-251</t>
  </si>
  <si>
    <t>04A-252</t>
  </si>
  <si>
    <t>04A-253</t>
  </si>
  <si>
    <t>04A-254</t>
  </si>
  <si>
    <t>04A-255</t>
  </si>
  <si>
    <t>04A-256</t>
  </si>
  <si>
    <t>04A-257</t>
  </si>
  <si>
    <t>04A-258</t>
  </si>
  <si>
    <t>04A-259</t>
  </si>
  <si>
    <t>04A-260</t>
  </si>
  <si>
    <t>04A-261</t>
  </si>
  <si>
    <t>04A-262</t>
  </si>
  <si>
    <t>04A-263</t>
  </si>
  <si>
    <t>04A-264</t>
  </si>
  <si>
    <t>04A-265</t>
  </si>
  <si>
    <t>04A-266</t>
  </si>
  <si>
    <t>04A-267</t>
  </si>
  <si>
    <t>04A-268</t>
  </si>
  <si>
    <t>04A-269</t>
  </si>
  <si>
    <t>04A-270</t>
  </si>
  <si>
    <t>04A-271</t>
  </si>
  <si>
    <t>04A-272</t>
  </si>
  <si>
    <t>04A-273</t>
  </si>
  <si>
    <t>04A-274</t>
  </si>
  <si>
    <t>04A-275</t>
  </si>
  <si>
    <t>04A-276</t>
  </si>
  <si>
    <t>04A-277</t>
  </si>
  <si>
    <t>04A-278</t>
  </si>
  <si>
    <t>04A-279</t>
  </si>
  <si>
    <t>04A-280</t>
  </si>
  <si>
    <t>04A-281</t>
  </si>
  <si>
    <t>04A-282</t>
  </si>
  <si>
    <t>04A-283</t>
  </si>
  <si>
    <t>04A-284</t>
  </si>
  <si>
    <t>04A-285</t>
  </si>
  <si>
    <t>04A-286</t>
  </si>
  <si>
    <t>04A-287</t>
  </si>
  <si>
    <t>04A-288</t>
  </si>
  <si>
    <t>04A-289</t>
  </si>
  <si>
    <t>04A-290</t>
  </si>
  <si>
    <t>04A-291</t>
  </si>
  <si>
    <t>04A-292</t>
  </si>
  <si>
    <t>04A-293</t>
  </si>
  <si>
    <t>04A-294</t>
  </si>
  <si>
    <t>04A-295</t>
  </si>
  <si>
    <t>04A-296</t>
  </si>
  <si>
    <t>04A-297</t>
  </si>
  <si>
    <t>04A-298</t>
  </si>
  <si>
    <t>04A-299</t>
  </si>
  <si>
    <t>04A-300</t>
  </si>
  <si>
    <t>04A-301</t>
  </si>
  <si>
    <t>04A-302</t>
  </si>
  <si>
    <t>04A-303</t>
  </si>
  <si>
    <t>04A-304</t>
  </si>
  <si>
    <t>04A-305</t>
  </si>
  <si>
    <t>04A-306</t>
  </si>
  <si>
    <t>04A-307</t>
  </si>
  <si>
    <t>04A-308</t>
  </si>
  <si>
    <t>04A-309</t>
  </si>
  <si>
    <t>04A-310</t>
  </si>
  <si>
    <t>04A-311</t>
  </si>
  <si>
    <t>04A-312</t>
  </si>
  <si>
    <t>04A-313</t>
  </si>
  <si>
    <t>04A-314</t>
  </si>
  <si>
    <t>04A-315</t>
  </si>
  <si>
    <t>04A-316</t>
  </si>
  <si>
    <t>04A-317</t>
  </si>
  <si>
    <t>04A-318</t>
  </si>
  <si>
    <t>04A-319</t>
  </si>
  <si>
    <t>04A-320</t>
  </si>
  <si>
    <t>04A-321</t>
  </si>
  <si>
    <t>04A-322</t>
  </si>
  <si>
    <t>04A-323</t>
  </si>
  <si>
    <t>04A-324</t>
  </si>
  <si>
    <t>04A-325</t>
  </si>
  <si>
    <t>04A-326</t>
  </si>
  <si>
    <t>04A-327</t>
  </si>
  <si>
    <t>04A-328</t>
  </si>
  <si>
    <t>04A-329</t>
  </si>
  <si>
    <t>04A-330</t>
  </si>
  <si>
    <t>04A-331</t>
  </si>
  <si>
    <t>04A-332</t>
  </si>
  <si>
    <t>04A-333</t>
  </si>
  <si>
    <t>04A-334</t>
  </si>
  <si>
    <t>04A-335</t>
  </si>
  <si>
    <t>04A-336</t>
  </si>
  <si>
    <t>04A-337</t>
  </si>
  <si>
    <t>04A-338</t>
  </si>
  <si>
    <t>04A-339</t>
  </si>
  <si>
    <t>04A-340</t>
  </si>
  <si>
    <t>04A-341</t>
  </si>
  <si>
    <t>04A-342</t>
  </si>
  <si>
    <t>04A-343</t>
  </si>
  <si>
    <t>04A-344</t>
  </si>
  <si>
    <t>04A-345</t>
  </si>
  <si>
    <t>04A-346</t>
  </si>
  <si>
    <t>04A-347</t>
  </si>
  <si>
    <t>04A-348</t>
  </si>
  <si>
    <t>04A-349</t>
  </si>
  <si>
    <t>04A-350</t>
  </si>
  <si>
    <t>04A-351</t>
  </si>
  <si>
    <t>04A-352</t>
  </si>
  <si>
    <t>04A-353</t>
  </si>
  <si>
    <t>04A-354</t>
  </si>
  <si>
    <t>04A-355</t>
  </si>
  <si>
    <t>04A-356</t>
  </si>
  <si>
    <t>04A-357</t>
  </si>
  <si>
    <t>04A-358</t>
  </si>
  <si>
    <t>04A-359</t>
  </si>
  <si>
    <t>04A-360</t>
  </si>
  <si>
    <t>04A-361</t>
  </si>
  <si>
    <t>04A-362</t>
  </si>
  <si>
    <t>04A-363</t>
  </si>
  <si>
    <t>04A-364</t>
  </si>
  <si>
    <t>04A-365</t>
  </si>
  <si>
    <t>04A-366</t>
  </si>
  <si>
    <t>04A-367</t>
  </si>
  <si>
    <t>04A-368</t>
  </si>
  <si>
    <t>04A-369</t>
  </si>
  <si>
    <t>04A-370</t>
  </si>
  <si>
    <t>04A-371</t>
  </si>
  <si>
    <t>04A-372</t>
  </si>
  <si>
    <t>04A-373</t>
  </si>
  <si>
    <t>04A-374</t>
  </si>
  <si>
    <t>04A-375</t>
  </si>
  <si>
    <t>04A-376</t>
  </si>
  <si>
    <t>04A-377</t>
  </si>
  <si>
    <t>04A-378</t>
  </si>
  <si>
    <t>04A-379</t>
  </si>
  <si>
    <t>04A-380</t>
  </si>
  <si>
    <t>04A-381</t>
  </si>
  <si>
    <t>04A-382</t>
  </si>
  <si>
    <t>04A-383</t>
  </si>
  <si>
    <t>04A-384</t>
  </si>
  <si>
    <t>04A-385</t>
  </si>
  <si>
    <t>04A-386</t>
  </si>
  <si>
    <t>04A-387</t>
  </si>
  <si>
    <t>04A-388</t>
  </si>
  <si>
    <t>04A-389</t>
  </si>
  <si>
    <t>04A-390</t>
  </si>
  <si>
    <t>04A-391</t>
  </si>
  <si>
    <t>04A-392</t>
  </si>
  <si>
    <t>04A-393</t>
  </si>
  <si>
    <t>04A-394</t>
  </si>
  <si>
    <t>04A-395</t>
  </si>
  <si>
    <t>04A-396</t>
  </si>
  <si>
    <t>04A-397</t>
  </si>
  <si>
    <t>04A-398</t>
  </si>
  <si>
    <t>04A-399</t>
  </si>
  <si>
    <t>04A-400</t>
  </si>
  <si>
    <t>04A-401</t>
  </si>
  <si>
    <t>04A-402</t>
  </si>
  <si>
    <t>04A-403</t>
  </si>
  <si>
    <t>04A-404</t>
  </si>
  <si>
    <t>04A-405</t>
  </si>
  <si>
    <t>04A-406</t>
  </si>
  <si>
    <t>04A-407</t>
  </si>
  <si>
    <t>04A-408</t>
  </si>
  <si>
    <t>04A-409</t>
  </si>
  <si>
    <t>04A-410</t>
  </si>
  <si>
    <t>04A-411</t>
  </si>
  <si>
    <t>04A-412</t>
  </si>
  <si>
    <t>04A-413</t>
  </si>
  <si>
    <t>04A-414</t>
  </si>
  <si>
    <t>04A-415</t>
  </si>
  <si>
    <t>04A-416</t>
  </si>
  <si>
    <t>04A-417</t>
  </si>
  <si>
    <t>04A-418</t>
  </si>
  <si>
    <t>04A-419</t>
  </si>
  <si>
    <t>04A-420</t>
  </si>
  <si>
    <t>04A-421</t>
  </si>
  <si>
    <t>04A-422</t>
  </si>
  <si>
    <t>04A-423</t>
  </si>
  <si>
    <t>04A-424</t>
  </si>
  <si>
    <t>04A-425</t>
  </si>
  <si>
    <t>04A-426</t>
  </si>
  <si>
    <t>04A-427</t>
  </si>
  <si>
    <t>04A-428</t>
  </si>
  <si>
    <t>04A-429</t>
  </si>
  <si>
    <t>04A-430</t>
  </si>
  <si>
    <t>04A-431</t>
  </si>
  <si>
    <t>04A-432</t>
  </si>
  <si>
    <t>04A-433</t>
  </si>
  <si>
    <t>04A-434</t>
  </si>
  <si>
    <t>04A-435</t>
  </si>
  <si>
    <t>04A-436</t>
  </si>
  <si>
    <t>04A-437</t>
  </si>
  <si>
    <t>04A-438</t>
  </si>
  <si>
    <t>04A-439</t>
  </si>
  <si>
    <t>04A-440</t>
  </si>
  <si>
    <t>04A-441</t>
  </si>
  <si>
    <t>04A-442</t>
  </si>
  <si>
    <t>04A-443</t>
  </si>
  <si>
    <t>04A-444</t>
  </si>
  <si>
    <t>04A-445</t>
  </si>
  <si>
    <t>04A-446</t>
  </si>
  <si>
    <t>04A-447</t>
  </si>
  <si>
    <t>04A-448</t>
  </si>
  <si>
    <t>04A-449</t>
  </si>
  <si>
    <t>04A-450</t>
  </si>
  <si>
    <t>04A-451</t>
  </si>
  <si>
    <t>04A-452</t>
  </si>
  <si>
    <t>04A-453</t>
  </si>
  <si>
    <t>04A-454</t>
  </si>
  <si>
    <t>04A-455</t>
  </si>
  <si>
    <t>04A-456</t>
  </si>
  <si>
    <t>04A-457</t>
  </si>
  <si>
    <t>04A-458</t>
  </si>
  <si>
    <t>04A-459</t>
  </si>
  <si>
    <t>04A-460</t>
  </si>
  <si>
    <t>04A-461</t>
  </si>
  <si>
    <t>04A-462</t>
  </si>
  <si>
    <t>04A-463</t>
  </si>
  <si>
    <t>04A-464</t>
  </si>
  <si>
    <t>04A-465</t>
  </si>
  <si>
    <t>04A-466</t>
  </si>
  <si>
    <t>04A-467</t>
  </si>
  <si>
    <t>04A-468</t>
  </si>
  <si>
    <t>04A-469</t>
  </si>
  <si>
    <t>04A-470</t>
  </si>
  <si>
    <t>04A-471</t>
  </si>
  <si>
    <t>04A-472</t>
  </si>
  <si>
    <t>04A-473</t>
  </si>
  <si>
    <t>04A-474</t>
  </si>
  <si>
    <t>04A-475</t>
  </si>
  <si>
    <t>04A-476</t>
  </si>
  <si>
    <t>04A-477</t>
  </si>
  <si>
    <t>04A-478</t>
  </si>
  <si>
    <t>04A-479</t>
  </si>
  <si>
    <t>04A-480</t>
  </si>
  <si>
    <t>04A-481</t>
  </si>
  <si>
    <t>04A-482</t>
  </si>
  <si>
    <t>04A-483</t>
  </si>
  <si>
    <t>04A-484</t>
  </si>
  <si>
    <t>04A-485</t>
  </si>
  <si>
    <t>04A-486</t>
  </si>
  <si>
    <t>04A-487</t>
  </si>
  <si>
    <t>04A-488</t>
  </si>
  <si>
    <t>04A-489</t>
  </si>
  <si>
    <t>04A-490</t>
  </si>
  <si>
    <t>04A-491</t>
  </si>
  <si>
    <t>04A-492</t>
  </si>
  <si>
    <t>04A-493</t>
  </si>
  <si>
    <t>04A-494</t>
  </si>
  <si>
    <t>04A-495</t>
  </si>
  <si>
    <t>04A-496</t>
  </si>
  <si>
    <t>04A-497</t>
  </si>
  <si>
    <t>04A-498</t>
  </si>
  <si>
    <t>04A-499</t>
  </si>
  <si>
    <t>04A-500</t>
  </si>
  <si>
    <t>04A-501</t>
  </si>
  <si>
    <t>04A-502</t>
  </si>
  <si>
    <t>04A-503</t>
  </si>
  <si>
    <t>04A-504</t>
  </si>
  <si>
    <t>04A-505</t>
  </si>
  <si>
    <t>04A-506</t>
  </si>
  <si>
    <t>04A-507</t>
  </si>
  <si>
    <t>04A-508</t>
  </si>
  <si>
    <t>04A-509</t>
  </si>
  <si>
    <t>04A-510</t>
  </si>
  <si>
    <t>04A-511</t>
  </si>
  <si>
    <t>04A-512</t>
  </si>
  <si>
    <t>04A-513</t>
  </si>
  <si>
    <t>04A-514</t>
  </si>
  <si>
    <t>04A-515</t>
  </si>
  <si>
    <t>04A-516</t>
  </si>
  <si>
    <t>04A-517</t>
  </si>
  <si>
    <t>04A-518</t>
  </si>
  <si>
    <t>04A-519</t>
  </si>
  <si>
    <t>04A-520</t>
  </si>
  <si>
    <t>04A-521</t>
  </si>
  <si>
    <t>04A-522</t>
  </si>
  <si>
    <t>04A-523</t>
  </si>
  <si>
    <t>04A-524</t>
  </si>
  <si>
    <t>04A-525</t>
  </si>
  <si>
    <t>04A-526</t>
  </si>
  <si>
    <t>04A-527</t>
  </si>
  <si>
    <t>04A-528</t>
  </si>
  <si>
    <t>04A-529</t>
  </si>
  <si>
    <t>04A-530</t>
  </si>
  <si>
    <t>04A-531</t>
  </si>
  <si>
    <t>04A-532</t>
  </si>
  <si>
    <t>04A-533</t>
  </si>
  <si>
    <t>04A-534</t>
  </si>
  <si>
    <t>04A-535</t>
  </si>
  <si>
    <t>04A-536</t>
  </si>
  <si>
    <t>04A-537</t>
  </si>
  <si>
    <t>04A-538</t>
  </si>
  <si>
    <t>04A-539</t>
  </si>
  <si>
    <t>04A-540</t>
  </si>
  <si>
    <t>04A-541</t>
  </si>
  <si>
    <t>04A-542</t>
  </si>
  <si>
    <t>04A-543</t>
  </si>
  <si>
    <t>04A-544</t>
  </si>
  <si>
    <t>04A-545</t>
  </si>
  <si>
    <t>04A-546</t>
  </si>
  <si>
    <t>04A-547</t>
  </si>
  <si>
    <t>04A-548</t>
  </si>
  <si>
    <t>04A-549</t>
  </si>
  <si>
    <t>04A-550</t>
  </si>
  <si>
    <t>04A-551</t>
  </si>
  <si>
    <t>04A-552</t>
  </si>
  <si>
    <t>04A-553</t>
  </si>
  <si>
    <t>04A-554</t>
  </si>
  <si>
    <t>04A-555</t>
  </si>
  <si>
    <t>04A-556</t>
  </si>
  <si>
    <t>04A-557</t>
  </si>
  <si>
    <t>04A-558</t>
  </si>
  <si>
    <t>04A-559</t>
  </si>
  <si>
    <t>04A-560</t>
  </si>
  <si>
    <t>04A-561</t>
  </si>
  <si>
    <t>04A-562</t>
  </si>
  <si>
    <t>04A-563</t>
  </si>
  <si>
    <t>04A-564</t>
  </si>
  <si>
    <t>04A-565</t>
  </si>
  <si>
    <t>04A-566</t>
  </si>
  <si>
    <t>04A-567</t>
  </si>
  <si>
    <t>04A-568</t>
  </si>
  <si>
    <t>04A-569</t>
  </si>
  <si>
    <t>04A-570</t>
  </si>
  <si>
    <t>04A-571</t>
  </si>
  <si>
    <t>04A-572</t>
  </si>
  <si>
    <t>04A-573</t>
  </si>
  <si>
    <t>04A-574</t>
  </si>
  <si>
    <t>04A-575</t>
  </si>
  <si>
    <t>04A-576</t>
  </si>
  <si>
    <t>04A-577</t>
  </si>
  <si>
    <t>04A-578</t>
  </si>
  <si>
    <t>04A-579</t>
  </si>
  <si>
    <t>04A-580</t>
  </si>
  <si>
    <t>04A-581</t>
  </si>
  <si>
    <t>04A-582</t>
  </si>
  <si>
    <t>04A-583</t>
  </si>
  <si>
    <t>04A-584</t>
  </si>
  <si>
    <t>04A-585</t>
  </si>
  <si>
    <t>04A-586</t>
  </si>
  <si>
    <t>04A-587</t>
  </si>
  <si>
    <t>04A-588</t>
  </si>
  <si>
    <t>04A-589</t>
  </si>
  <si>
    <t>04A-590</t>
  </si>
  <si>
    <t>04A-591</t>
  </si>
  <si>
    <t>04A-592</t>
  </si>
  <si>
    <t>04A-593</t>
  </si>
  <si>
    <t>04A-594</t>
  </si>
  <si>
    <t>04A-595</t>
  </si>
  <si>
    <t>04A-596</t>
  </si>
  <si>
    <t>04A-597</t>
  </si>
  <si>
    <t>04A-598</t>
  </si>
  <si>
    <t>04A-599</t>
  </si>
  <si>
    <t>04A-600</t>
  </si>
  <si>
    <t>04A-601</t>
  </si>
  <si>
    <t>04A-602</t>
  </si>
  <si>
    <t>04A-603</t>
  </si>
  <si>
    <t>04A-604</t>
  </si>
  <si>
    <t>04A-605</t>
  </si>
  <si>
    <t>04A-606</t>
  </si>
  <si>
    <t>04A-607</t>
  </si>
  <si>
    <t>04A-608</t>
  </si>
  <si>
    <t>04A-609</t>
  </si>
  <si>
    <t>04A-610</t>
  </si>
  <si>
    <t>04A-611</t>
  </si>
  <si>
    <t>04A-612</t>
  </si>
  <si>
    <t>04A-613</t>
  </si>
  <si>
    <t>04A-614</t>
  </si>
  <si>
    <t>04A-615</t>
  </si>
  <si>
    <t>04A-616</t>
  </si>
  <si>
    <t>04A-617</t>
  </si>
  <si>
    <t>04A-618</t>
  </si>
  <si>
    <t>04A-619</t>
  </si>
  <si>
    <t>04A-620</t>
  </si>
  <si>
    <t>04A-621</t>
  </si>
  <si>
    <t>04A-622</t>
  </si>
  <si>
    <t>04A-623</t>
  </si>
  <si>
    <t>04A-624</t>
  </si>
  <si>
    <t>04A-625</t>
  </si>
  <si>
    <t>04A-626</t>
  </si>
  <si>
    <t>04A-627</t>
  </si>
  <si>
    <t>04A-628</t>
  </si>
  <si>
    <t>04A-629</t>
  </si>
  <si>
    <t>04A-630</t>
  </si>
  <si>
    <t>04A-631</t>
  </si>
  <si>
    <t>04A-632</t>
  </si>
  <si>
    <t>04A-633</t>
  </si>
  <si>
    <t>04A-634</t>
  </si>
  <si>
    <t>04A-635</t>
  </si>
  <si>
    <t>04A-636</t>
  </si>
  <si>
    <t>04A-637</t>
  </si>
  <si>
    <t>04A-638</t>
  </si>
  <si>
    <t>04A-639</t>
  </si>
  <si>
    <t>04A-640</t>
  </si>
  <si>
    <t>04A-641</t>
  </si>
  <si>
    <t>04A-642</t>
  </si>
  <si>
    <t>04A-643</t>
  </si>
  <si>
    <t>04A-644</t>
  </si>
  <si>
    <t>04A-645</t>
  </si>
  <si>
    <t>04A-646</t>
  </si>
  <si>
    <t>04A-647</t>
  </si>
  <si>
    <t>04A-648</t>
  </si>
  <si>
    <t>04A-649</t>
  </si>
  <si>
    <t>04A-650</t>
  </si>
  <si>
    <t>04A-651</t>
  </si>
  <si>
    <t>04A-652</t>
  </si>
  <si>
    <t>04A-653</t>
  </si>
  <si>
    <t>04A-654</t>
  </si>
  <si>
    <t>04A-655</t>
  </si>
  <si>
    <t>04A-656</t>
  </si>
  <si>
    <t>04A-657</t>
  </si>
  <si>
    <t>04A-658</t>
  </si>
  <si>
    <t>04A-659</t>
  </si>
  <si>
    <t>04A-660</t>
  </si>
  <si>
    <t>04A-661</t>
  </si>
  <si>
    <t>04A-662</t>
  </si>
  <si>
    <t>04A-663</t>
  </si>
  <si>
    <t>04A-664</t>
  </si>
  <si>
    <t>04A-665</t>
  </si>
  <si>
    <t>04A-666</t>
  </si>
  <si>
    <t>04A-667</t>
  </si>
  <si>
    <t>04A-668</t>
  </si>
  <si>
    <t>04A-669</t>
  </si>
  <si>
    <t>04A-670</t>
  </si>
  <si>
    <t>04A-671</t>
  </si>
  <si>
    <t>04A-672</t>
  </si>
  <si>
    <t>04A-673</t>
  </si>
  <si>
    <t>04A-674</t>
  </si>
  <si>
    <t>04A-675</t>
  </si>
  <si>
    <t>04A-676</t>
  </si>
  <si>
    <t>04A-677</t>
  </si>
  <si>
    <t>04A-678</t>
  </si>
  <si>
    <t>04A-679</t>
  </si>
  <si>
    <t>04A-680</t>
  </si>
  <si>
    <t>04A-681</t>
  </si>
  <si>
    <t>04A-682</t>
  </si>
  <si>
    <t>04A-683</t>
  </si>
  <si>
    <t>04A-684</t>
  </si>
  <si>
    <t>04A-685</t>
  </si>
  <si>
    <t>04A-686</t>
  </si>
  <si>
    <t>04A-687</t>
  </si>
  <si>
    <t>04A-688</t>
  </si>
  <si>
    <t>04A-689</t>
  </si>
  <si>
    <t>04A-690</t>
  </si>
  <si>
    <t>04A-691</t>
  </si>
  <si>
    <t>04A-692</t>
  </si>
  <si>
    <t>04A-693</t>
  </si>
  <si>
    <t>04A-694</t>
  </si>
  <si>
    <t>04A-695</t>
  </si>
  <si>
    <t>04A-696</t>
  </si>
  <si>
    <t>04A-697</t>
  </si>
  <si>
    <t>04A-698</t>
  </si>
  <si>
    <t>04A-699</t>
  </si>
  <si>
    <t>04A-700</t>
  </si>
  <si>
    <t>04A-701</t>
  </si>
  <si>
    <t>04A-702</t>
  </si>
  <si>
    <t>04A-703</t>
  </si>
  <si>
    <t>04A-704</t>
  </si>
  <si>
    <t>04A-705</t>
  </si>
  <si>
    <t>04A-706</t>
  </si>
  <si>
    <t>04A-707</t>
  </si>
  <si>
    <t>04A-708</t>
  </si>
  <si>
    <t>04A-709</t>
  </si>
  <si>
    <t>04A-710</t>
  </si>
  <si>
    <t>04A-711</t>
  </si>
  <si>
    <t>04A-712</t>
  </si>
  <si>
    <t>04A-713</t>
  </si>
  <si>
    <t>04A-714</t>
  </si>
  <si>
    <t>04A-715</t>
  </si>
  <si>
    <t>04A-716</t>
  </si>
  <si>
    <t>04A-717</t>
  </si>
  <si>
    <t>04A-718</t>
  </si>
  <si>
    <t>04A-719</t>
  </si>
  <si>
    <t>04A-720</t>
  </si>
  <si>
    <t>04A-721</t>
  </si>
  <si>
    <t>04A-722</t>
  </si>
  <si>
    <t>04A-723</t>
  </si>
  <si>
    <t>04A-724</t>
  </si>
  <si>
    <t>04A-725</t>
  </si>
  <si>
    <t>04A-726</t>
  </si>
  <si>
    <t>04A-727</t>
  </si>
  <si>
    <t>04A-728</t>
  </si>
  <si>
    <t>04A-729</t>
  </si>
  <si>
    <t>04A-730</t>
  </si>
  <si>
    <t>04A-731</t>
  </si>
  <si>
    <t>04A-732</t>
  </si>
  <si>
    <t>04A-733</t>
  </si>
  <si>
    <t>04A-734</t>
  </si>
  <si>
    <t>04A-735</t>
  </si>
  <si>
    <t>04A-736</t>
  </si>
  <si>
    <t>04A-737</t>
  </si>
  <si>
    <t>04A-738</t>
  </si>
  <si>
    <t>04A-739</t>
  </si>
  <si>
    <t>04A-740</t>
  </si>
  <si>
    <t>04A-741</t>
  </si>
  <si>
    <t>04A-742</t>
  </si>
  <si>
    <t>04A-743</t>
  </si>
  <si>
    <t>04A-744</t>
  </si>
  <si>
    <t>04A-745</t>
  </si>
  <si>
    <t>04A-746</t>
  </si>
  <si>
    <t>04A-747</t>
  </si>
  <si>
    <t>04A-748</t>
  </si>
  <si>
    <t>04A-749</t>
  </si>
  <si>
    <t>04A-750</t>
  </si>
  <si>
    <t>04A-751</t>
  </si>
  <si>
    <t>04A-752</t>
  </si>
  <si>
    <t>04A-753</t>
  </si>
  <si>
    <t>04A-754</t>
  </si>
  <si>
    <t>04A-755</t>
  </si>
  <si>
    <t>04A-756</t>
  </si>
  <si>
    <t>04A-757</t>
  </si>
  <si>
    <t>04A-758</t>
  </si>
  <si>
    <t>04A-759</t>
  </si>
  <si>
    <t>04A-760</t>
  </si>
  <si>
    <t>04A-761</t>
  </si>
  <si>
    <t>04A-762</t>
  </si>
  <si>
    <t>04A-763</t>
  </si>
  <si>
    <t>04A-764</t>
  </si>
  <si>
    <t>04A-765</t>
  </si>
  <si>
    <t>04A-766</t>
  </si>
  <si>
    <t>04A-767</t>
  </si>
  <si>
    <t>04A-768</t>
  </si>
  <si>
    <t>04A-769</t>
  </si>
  <si>
    <t>04A-770</t>
  </si>
  <si>
    <t>04A-771</t>
  </si>
  <si>
    <t>04A-772</t>
  </si>
  <si>
    <t>04A-773</t>
  </si>
  <si>
    <t>04A-774</t>
  </si>
  <si>
    <t>04A-775</t>
  </si>
  <si>
    <t>04A-776</t>
  </si>
  <si>
    <t>04A-777</t>
  </si>
  <si>
    <t>04A-778</t>
  </si>
  <si>
    <t>04A-779</t>
  </si>
  <si>
    <t>04A-780</t>
  </si>
  <si>
    <t>04A-781</t>
  </si>
  <si>
    <t>04A-782</t>
  </si>
  <si>
    <t>04A-783</t>
  </si>
  <si>
    <t>04A-784</t>
  </si>
  <si>
    <t>04A-785</t>
  </si>
  <si>
    <t>04A-786</t>
  </si>
  <si>
    <t>04A-787</t>
  </si>
  <si>
    <t>04A-788</t>
  </si>
  <si>
    <t>04A-789</t>
  </si>
  <si>
    <t>04A-790</t>
  </si>
  <si>
    <t>04A-791</t>
  </si>
  <si>
    <t>04A-792</t>
  </si>
  <si>
    <t>04A-793</t>
  </si>
  <si>
    <t>04A-794</t>
  </si>
  <si>
    <t>04A-795</t>
  </si>
  <si>
    <t>04A-796</t>
  </si>
  <si>
    <t>04A-797</t>
  </si>
  <si>
    <t>04A-798</t>
  </si>
  <si>
    <t>04A-799</t>
  </si>
  <si>
    <t>04A-800</t>
  </si>
  <si>
    <t>04A-801</t>
  </si>
  <si>
    <t>04A-802</t>
  </si>
  <si>
    <t>04A-803</t>
  </si>
  <si>
    <t>04A-804</t>
  </si>
  <si>
    <t>04A-805</t>
  </si>
  <si>
    <t>04A-806</t>
  </si>
  <si>
    <t>04A-807</t>
  </si>
  <si>
    <t>04A-808</t>
  </si>
  <si>
    <t>04A-809</t>
  </si>
  <si>
    <t>04A-810</t>
  </si>
  <si>
    <t>04A-811</t>
  </si>
  <si>
    <t>04A-812</t>
  </si>
  <si>
    <t>04A-813</t>
  </si>
  <si>
    <t>04A-814</t>
  </si>
  <si>
    <t>04A-815</t>
  </si>
  <si>
    <t>04A-816</t>
  </si>
  <si>
    <t>04A-817</t>
  </si>
  <si>
    <t>04A-818</t>
  </si>
  <si>
    <t>04A-819</t>
  </si>
  <si>
    <t>04A-820</t>
  </si>
  <si>
    <t>04A-821</t>
  </si>
  <si>
    <t>04A-822</t>
  </si>
  <si>
    <t>04A-823</t>
  </si>
  <si>
    <t>04A-824</t>
  </si>
  <si>
    <t>04A-825</t>
  </si>
  <si>
    <t>04A-826</t>
  </si>
  <si>
    <t>04A-827</t>
  </si>
  <si>
    <t>04A-828</t>
  </si>
  <si>
    <t>04A-829</t>
  </si>
  <si>
    <t>04A-830</t>
  </si>
  <si>
    <t>04A-831</t>
  </si>
  <si>
    <t>04A-832</t>
  </si>
  <si>
    <t>04A-833</t>
  </si>
  <si>
    <t>04A-834</t>
  </si>
  <si>
    <t>04A-835</t>
  </si>
  <si>
    <t>04A-836</t>
  </si>
  <si>
    <t>04A-837</t>
  </si>
  <si>
    <t>04A-838</t>
  </si>
  <si>
    <t>04A-839</t>
  </si>
  <si>
    <t>04A-840</t>
  </si>
  <si>
    <t>04A-841</t>
  </si>
  <si>
    <t>04A-842</t>
  </si>
  <si>
    <t>04A-843</t>
  </si>
  <si>
    <t>04A-844</t>
  </si>
  <si>
    <t>04A-845</t>
  </si>
  <si>
    <t>04A-846</t>
  </si>
  <si>
    <t>04A-847</t>
  </si>
  <si>
    <t>04A-848</t>
  </si>
  <si>
    <t>04A-849</t>
  </si>
  <si>
    <t>04A-850</t>
  </si>
  <si>
    <t>04A-851</t>
  </si>
  <si>
    <t>04A-852</t>
  </si>
  <si>
    <t>04A-853</t>
  </si>
  <si>
    <t>04A-854</t>
  </si>
  <si>
    <t>04A-855</t>
  </si>
  <si>
    <t>04A-856</t>
  </si>
  <si>
    <t>04A-857</t>
  </si>
  <si>
    <t>04A-858</t>
  </si>
  <si>
    <t>04A-859</t>
  </si>
  <si>
    <t>04A-860</t>
  </si>
  <si>
    <t>04A-861</t>
  </si>
  <si>
    <t>04A-862</t>
  </si>
  <si>
    <t>04A-863</t>
  </si>
  <si>
    <t>04A-864</t>
  </si>
  <si>
    <t>04A-865</t>
  </si>
  <si>
    <t>04A-866</t>
  </si>
  <si>
    <t>04A-867</t>
  </si>
  <si>
    <t>04A-868</t>
  </si>
  <si>
    <t>04A-869</t>
  </si>
  <si>
    <t>04A-870</t>
  </si>
  <si>
    <t>04A-871</t>
  </si>
  <si>
    <t>04A-872</t>
  </si>
  <si>
    <t>04A-873</t>
  </si>
  <si>
    <t>04A-874</t>
  </si>
  <si>
    <t>04A-875</t>
  </si>
  <si>
    <t>04A-876</t>
  </si>
  <si>
    <t>04A-877</t>
  </si>
  <si>
    <t>04A-878</t>
  </si>
  <si>
    <t>04A-879</t>
  </si>
  <si>
    <t>04A-880</t>
  </si>
  <si>
    <t>04A-881</t>
  </si>
  <si>
    <t>04A-882</t>
  </si>
  <si>
    <t>04A-883</t>
  </si>
  <si>
    <t>04A-884</t>
  </si>
  <si>
    <t>04A-885</t>
  </si>
  <si>
    <t>04A-886</t>
  </si>
  <si>
    <t>04A-887</t>
  </si>
  <si>
    <t>04A-888</t>
  </si>
  <si>
    <t>04A-889</t>
  </si>
  <si>
    <t>04A-890</t>
  </si>
  <si>
    <t>04A-891</t>
  </si>
  <si>
    <t>04A-892</t>
  </si>
  <si>
    <t>04A-893</t>
  </si>
  <si>
    <t>04A-894</t>
  </si>
  <si>
    <t>04A-895</t>
  </si>
  <si>
    <t>04A-896</t>
  </si>
  <si>
    <t>04A-897</t>
  </si>
  <si>
    <t>04A-898</t>
  </si>
  <si>
    <t>04A-899</t>
  </si>
  <si>
    <t>04A-900</t>
  </si>
  <si>
    <t>04A-901</t>
  </si>
  <si>
    <t>04A-902</t>
  </si>
  <si>
    <t>04A-903</t>
  </si>
  <si>
    <t>04A-904</t>
  </si>
  <si>
    <t>04A-905</t>
  </si>
  <si>
    <t>04A-906</t>
  </si>
  <si>
    <t>04A-907</t>
  </si>
  <si>
    <t>04A-908</t>
  </si>
  <si>
    <t>04A-909</t>
  </si>
  <si>
    <t>04A-910</t>
  </si>
  <si>
    <t>04A-911</t>
  </si>
  <si>
    <t>04A-912</t>
  </si>
  <si>
    <t>04A-913</t>
  </si>
  <si>
    <t>04A-914</t>
  </si>
  <si>
    <t>04A-915</t>
  </si>
  <si>
    <t>04A-916</t>
  </si>
  <si>
    <t>04A-917</t>
  </si>
  <si>
    <t>04A-918</t>
  </si>
  <si>
    <t>04A-919</t>
  </si>
  <si>
    <t>04A-920</t>
  </si>
  <si>
    <t>04A-921</t>
  </si>
  <si>
    <t>04A-922</t>
  </si>
  <si>
    <t>04A-923</t>
  </si>
  <si>
    <t>04A-924</t>
  </si>
  <si>
    <t>04A-925</t>
  </si>
  <si>
    <t>04A-926</t>
  </si>
  <si>
    <t>04A-927</t>
  </si>
  <si>
    <t>04A-928</t>
  </si>
  <si>
    <t>04A-929</t>
  </si>
  <si>
    <t>04A-930</t>
  </si>
  <si>
    <t>04A-931</t>
  </si>
  <si>
    <t>04A-932</t>
  </si>
  <si>
    <t>04A-933</t>
  </si>
  <si>
    <t>04A-934</t>
  </si>
  <si>
    <t>04A-935</t>
  </si>
  <si>
    <t>04A-936</t>
  </si>
  <si>
    <t>04A-937</t>
  </si>
  <si>
    <t>04A-938</t>
  </si>
  <si>
    <t>04A-939</t>
  </si>
  <si>
    <t>04A-940</t>
  </si>
  <si>
    <t>04A-941</t>
  </si>
  <si>
    <t>04A-942</t>
  </si>
  <si>
    <t>04A-943</t>
  </si>
  <si>
    <t>04A-944</t>
  </si>
  <si>
    <t>04A-945</t>
  </si>
  <si>
    <t>04A-946</t>
  </si>
  <si>
    <t>04A-947</t>
  </si>
  <si>
    <t>04A-948</t>
  </si>
  <si>
    <t>04A-949</t>
  </si>
  <si>
    <t>04A-950</t>
  </si>
  <si>
    <t>04A-951</t>
  </si>
  <si>
    <t>04A-952</t>
  </si>
  <si>
    <t>04A-953</t>
  </si>
  <si>
    <t>04A-954</t>
  </si>
  <si>
    <t>04A-955</t>
  </si>
  <si>
    <t>04A-956</t>
  </si>
  <si>
    <t>04A-957</t>
  </si>
  <si>
    <t>04A-958</t>
  </si>
  <si>
    <t>04A-959</t>
  </si>
  <si>
    <t>04A-960</t>
  </si>
  <si>
    <t>04A-961</t>
  </si>
  <si>
    <t>04A-962</t>
  </si>
  <si>
    <t>04A-963</t>
  </si>
  <si>
    <t>04A-964</t>
  </si>
  <si>
    <t>04A-965</t>
  </si>
  <si>
    <t>04A-966</t>
  </si>
  <si>
    <t>04A-967</t>
  </si>
  <si>
    <t>04A-968</t>
  </si>
  <si>
    <t>04A-969</t>
  </si>
  <si>
    <t>04A-970</t>
  </si>
  <si>
    <t>04A-971</t>
  </si>
  <si>
    <t>04A-972</t>
  </si>
  <si>
    <t>04A-973</t>
  </si>
  <si>
    <t>04A-974</t>
  </si>
  <si>
    <t>04A-975</t>
  </si>
  <si>
    <t>04A-976</t>
  </si>
  <si>
    <t>04A-977</t>
  </si>
  <si>
    <t>04A-978</t>
  </si>
  <si>
    <t>04A-979</t>
  </si>
  <si>
    <t>04A-980</t>
  </si>
  <si>
    <t>04A-981</t>
  </si>
  <si>
    <t>04A-982</t>
  </si>
  <si>
    <t>04A-983</t>
  </si>
  <si>
    <t>04A-984</t>
  </si>
  <si>
    <t>04A-985</t>
  </si>
  <si>
    <t>04A-986</t>
  </si>
  <si>
    <t>04A-987</t>
  </si>
  <si>
    <t>04A-988</t>
  </si>
  <si>
    <t>04A-989</t>
  </si>
  <si>
    <t>04A-990</t>
  </si>
  <si>
    <t>04A-991</t>
  </si>
  <si>
    <t>04A-992</t>
  </si>
  <si>
    <t>04A-993</t>
  </si>
  <si>
    <t>04A-994</t>
  </si>
  <si>
    <t>04A-995</t>
  </si>
  <si>
    <t>04A-996</t>
  </si>
  <si>
    <t>04A-997</t>
  </si>
  <si>
    <t>04A-998</t>
  </si>
  <si>
    <t>04A-999</t>
  </si>
  <si>
    <t>04A-000</t>
  </si>
  <si>
    <t xml:space="preserve">N-Type, </t>
  </si>
  <si>
    <t>N-Type, Trimpot</t>
  </si>
  <si>
    <t xml:space="preserve">P-Type, </t>
  </si>
  <si>
    <t>P-Type, Trimpot</t>
  </si>
  <si>
    <t>Mixed, Trimpot</t>
  </si>
  <si>
    <t>06A-000</t>
  </si>
  <si>
    <t>06A-001</t>
  </si>
  <si>
    <t>06A-002</t>
  </si>
  <si>
    <t>06A-003</t>
  </si>
  <si>
    <t>06A-004</t>
  </si>
  <si>
    <t>06A-005</t>
  </si>
  <si>
    <t>06A-006</t>
  </si>
  <si>
    <t>06A-007</t>
  </si>
  <si>
    <t>06A-008</t>
  </si>
  <si>
    <t>06A-009</t>
  </si>
  <si>
    <t>06A-010</t>
  </si>
  <si>
    <t>06A-011</t>
  </si>
  <si>
    <t>06A-012</t>
  </si>
  <si>
    <t>06A-013</t>
  </si>
  <si>
    <t>06A-014</t>
  </si>
  <si>
    <t>06A-015</t>
  </si>
  <si>
    <t>06A-016</t>
  </si>
  <si>
    <t>06A-017</t>
  </si>
  <si>
    <t>06A-018</t>
  </si>
  <si>
    <t>06A-019</t>
  </si>
  <si>
    <t>06A-020</t>
  </si>
  <si>
    <t>06A-021</t>
  </si>
  <si>
    <t>06A-022</t>
  </si>
  <si>
    <t>06A-023</t>
  </si>
  <si>
    <t>06A-024</t>
  </si>
  <si>
    <t>06A-025</t>
  </si>
  <si>
    <t>06A-026</t>
  </si>
  <si>
    <t>06A-027</t>
  </si>
  <si>
    <t>06A-028</t>
  </si>
  <si>
    <t>06A-029</t>
  </si>
  <si>
    <t>06A-030</t>
  </si>
  <si>
    <t>06A-031</t>
  </si>
  <si>
    <t>06A-032</t>
  </si>
  <si>
    <t>06A-033</t>
  </si>
  <si>
    <t>06A-034</t>
  </si>
  <si>
    <t>06A-035</t>
  </si>
  <si>
    <t>06A-036</t>
  </si>
  <si>
    <t>06A-037</t>
  </si>
  <si>
    <t>06A-038</t>
  </si>
  <si>
    <t>06A-039</t>
  </si>
  <si>
    <t>06A-040</t>
  </si>
  <si>
    <t>06A-041</t>
  </si>
  <si>
    <t>06A-042</t>
  </si>
  <si>
    <t>06A-043</t>
  </si>
  <si>
    <t>06A-044</t>
  </si>
  <si>
    <t>06A-045</t>
  </si>
  <si>
    <t>06A-046</t>
  </si>
  <si>
    <t>06A-047</t>
  </si>
  <si>
    <t>06A-048</t>
  </si>
  <si>
    <t>06A-049</t>
  </si>
  <si>
    <t>06A-050</t>
  </si>
  <si>
    <t>06A-051</t>
  </si>
  <si>
    <t>06A-052</t>
  </si>
  <si>
    <t>06A-053</t>
  </si>
  <si>
    <t>06A-054</t>
  </si>
  <si>
    <t>06A-055</t>
  </si>
  <si>
    <t>06A-056</t>
  </si>
  <si>
    <t>06A-057</t>
  </si>
  <si>
    <t>06A-058</t>
  </si>
  <si>
    <t>06A-059</t>
  </si>
  <si>
    <t>06A-060</t>
  </si>
  <si>
    <t>06A-061</t>
  </si>
  <si>
    <t>06A-062</t>
  </si>
  <si>
    <t>06A-063</t>
  </si>
  <si>
    <t>06A-064</t>
  </si>
  <si>
    <t>06A-065</t>
  </si>
  <si>
    <t>06A-066</t>
  </si>
  <si>
    <t>06A-067</t>
  </si>
  <si>
    <t>06A-068</t>
  </si>
  <si>
    <t>06A-069</t>
  </si>
  <si>
    <t>06A-070</t>
  </si>
  <si>
    <t>06A-071</t>
  </si>
  <si>
    <t>06A-072</t>
  </si>
  <si>
    <t>06A-073</t>
  </si>
  <si>
    <t>06A-074</t>
  </si>
  <si>
    <t>06A-075</t>
  </si>
  <si>
    <t>06A-076</t>
  </si>
  <si>
    <t>06A-077</t>
  </si>
  <si>
    <t>06A-078</t>
  </si>
  <si>
    <t>06A-079</t>
  </si>
  <si>
    <t>06A-080</t>
  </si>
  <si>
    <t>06A-081</t>
  </si>
  <si>
    <t>06A-082</t>
  </si>
  <si>
    <t>06A-083</t>
  </si>
  <si>
    <t>06A-084</t>
  </si>
  <si>
    <t>06A-085</t>
  </si>
  <si>
    <t>06A-086</t>
  </si>
  <si>
    <t>06A-087</t>
  </si>
  <si>
    <t>06A-088</t>
  </si>
  <si>
    <t>06A-089</t>
  </si>
  <si>
    <t>06A-090</t>
  </si>
  <si>
    <t>06A-091</t>
  </si>
  <si>
    <t>06A-092</t>
  </si>
  <si>
    <t>06A-093</t>
  </si>
  <si>
    <t>06A-094</t>
  </si>
  <si>
    <t>06A-095</t>
  </si>
  <si>
    <t>06A-096</t>
  </si>
  <si>
    <t>06A-097</t>
  </si>
  <si>
    <t>06A-098</t>
  </si>
  <si>
    <t>06A-099</t>
  </si>
  <si>
    <t>06A-100</t>
  </si>
  <si>
    <t>06A-101</t>
  </si>
  <si>
    <t>06A-102</t>
  </si>
  <si>
    <t>06A-103</t>
  </si>
  <si>
    <t>06A-104</t>
  </si>
  <si>
    <t>06A-105</t>
  </si>
  <si>
    <t>06A-106</t>
  </si>
  <si>
    <t>06A-107</t>
  </si>
  <si>
    <t>06A-108</t>
  </si>
  <si>
    <t>06A-109</t>
  </si>
  <si>
    <t>06A-110</t>
  </si>
  <si>
    <t>06A-111</t>
  </si>
  <si>
    <t>06A-112</t>
  </si>
  <si>
    <t>06A-113</t>
  </si>
  <si>
    <t>06A-114</t>
  </si>
  <si>
    <t>06A-115</t>
  </si>
  <si>
    <t>06A-116</t>
  </si>
  <si>
    <t>06A-117</t>
  </si>
  <si>
    <t>06A-118</t>
  </si>
  <si>
    <t>06A-119</t>
  </si>
  <si>
    <t>06A-120</t>
  </si>
  <si>
    <t>06A-121</t>
  </si>
  <si>
    <t>06A-122</t>
  </si>
  <si>
    <t>06A-123</t>
  </si>
  <si>
    <t>06A-124</t>
  </si>
  <si>
    <t>06A-125</t>
  </si>
  <si>
    <t>06A-126</t>
  </si>
  <si>
    <t>06A-127</t>
  </si>
  <si>
    <t>06A-128</t>
  </si>
  <si>
    <t>06A-129</t>
  </si>
  <si>
    <t>06A-130</t>
  </si>
  <si>
    <t>06A-131</t>
  </si>
  <si>
    <t>06A-132</t>
  </si>
  <si>
    <t>06A-133</t>
  </si>
  <si>
    <t>06A-134</t>
  </si>
  <si>
    <t>06A-135</t>
  </si>
  <si>
    <t>06A-136</t>
  </si>
  <si>
    <t>06A-137</t>
  </si>
  <si>
    <t>06A-138</t>
  </si>
  <si>
    <t>06A-139</t>
  </si>
  <si>
    <t>06A-140</t>
  </si>
  <si>
    <t>06A-141</t>
  </si>
  <si>
    <t>06A-142</t>
  </si>
  <si>
    <t>06A-143</t>
  </si>
  <si>
    <t>06A-144</t>
  </si>
  <si>
    <t>06A-145</t>
  </si>
  <si>
    <t>06A-146</t>
  </si>
  <si>
    <t>06A-147</t>
  </si>
  <si>
    <t>06A-148</t>
  </si>
  <si>
    <t>06A-149</t>
  </si>
  <si>
    <t>06A-150</t>
  </si>
  <si>
    <t>06A-151</t>
  </si>
  <si>
    <t>06A-152</t>
  </si>
  <si>
    <t>06A-153</t>
  </si>
  <si>
    <t>06A-154</t>
  </si>
  <si>
    <t>06A-155</t>
  </si>
  <si>
    <t>06A-156</t>
  </si>
  <si>
    <t>06A-157</t>
  </si>
  <si>
    <t>06A-158</t>
  </si>
  <si>
    <t>06A-159</t>
  </si>
  <si>
    <t>06A-160</t>
  </si>
  <si>
    <t>06A-161</t>
  </si>
  <si>
    <t>06A-162</t>
  </si>
  <si>
    <t>06A-163</t>
  </si>
  <si>
    <t>06A-164</t>
  </si>
  <si>
    <t>06A-165</t>
  </si>
  <si>
    <t>06A-166</t>
  </si>
  <si>
    <t>06A-167</t>
  </si>
  <si>
    <t>06A-168</t>
  </si>
  <si>
    <t>06A-169</t>
  </si>
  <si>
    <t>06A-170</t>
  </si>
  <si>
    <t>06A-171</t>
  </si>
  <si>
    <t>06A-172</t>
  </si>
  <si>
    <t>06A-173</t>
  </si>
  <si>
    <t>06A-174</t>
  </si>
  <si>
    <t>06A-175</t>
  </si>
  <si>
    <t>06A-176</t>
  </si>
  <si>
    <t>06A-177</t>
  </si>
  <si>
    <t>06A-178</t>
  </si>
  <si>
    <t>06A-179</t>
  </si>
  <si>
    <t>06A-180</t>
  </si>
  <si>
    <t>06A-181</t>
  </si>
  <si>
    <t>06A-182</t>
  </si>
  <si>
    <t>06A-183</t>
  </si>
  <si>
    <t>06A-184</t>
  </si>
  <si>
    <t>06A-185</t>
  </si>
  <si>
    <t>06A-186</t>
  </si>
  <si>
    <t>06A-187</t>
  </si>
  <si>
    <t>06A-188</t>
  </si>
  <si>
    <t>06A-189</t>
  </si>
  <si>
    <t>06A-190</t>
  </si>
  <si>
    <t>06A-191</t>
  </si>
  <si>
    <t>06A-192</t>
  </si>
  <si>
    <t>06A-193</t>
  </si>
  <si>
    <t>06A-194</t>
  </si>
  <si>
    <t>06A-195</t>
  </si>
  <si>
    <t>06A-196</t>
  </si>
  <si>
    <t>06A-197</t>
  </si>
  <si>
    <t>06A-198</t>
  </si>
  <si>
    <t>06A-199</t>
  </si>
  <si>
    <t>06A-200</t>
  </si>
  <si>
    <t>06A-201</t>
  </si>
  <si>
    <t>06A-202</t>
  </si>
  <si>
    <t>06A-203</t>
  </si>
  <si>
    <t>06A-204</t>
  </si>
  <si>
    <t>06A-205</t>
  </si>
  <si>
    <t>06A-206</t>
  </si>
  <si>
    <t>06A-207</t>
  </si>
  <si>
    <t>06A-208</t>
  </si>
  <si>
    <t>06A-209</t>
  </si>
  <si>
    <t>06A-210</t>
  </si>
  <si>
    <t>06A-211</t>
  </si>
  <si>
    <t>06A-212</t>
  </si>
  <si>
    <t>06A-213</t>
  </si>
  <si>
    <t>06A-214</t>
  </si>
  <si>
    <t>06A-215</t>
  </si>
  <si>
    <t>06A-216</t>
  </si>
  <si>
    <t>06A-217</t>
  </si>
  <si>
    <t>06A-218</t>
  </si>
  <si>
    <t>06A-219</t>
  </si>
  <si>
    <t>06A-220</t>
  </si>
  <si>
    <t>06A-221</t>
  </si>
  <si>
    <t>06A-222</t>
  </si>
  <si>
    <t>06A-223</t>
  </si>
  <si>
    <t>06A-224</t>
  </si>
  <si>
    <t>06A-225</t>
  </si>
  <si>
    <t>06A-226</t>
  </si>
  <si>
    <t>06A-227</t>
  </si>
  <si>
    <t>06A-228</t>
  </si>
  <si>
    <t>06A-229</t>
  </si>
  <si>
    <t>06A-230</t>
  </si>
  <si>
    <t>06A-231</t>
  </si>
  <si>
    <t>06A-232</t>
  </si>
  <si>
    <t>06A-233</t>
  </si>
  <si>
    <t>06A-234</t>
  </si>
  <si>
    <t>06A-235</t>
  </si>
  <si>
    <t>06A-236</t>
  </si>
  <si>
    <t>06A-237</t>
  </si>
  <si>
    <t>06A-238</t>
  </si>
  <si>
    <t>06A-239</t>
  </si>
  <si>
    <t>06A-240</t>
  </si>
  <si>
    <t>06A-241</t>
  </si>
  <si>
    <t>06A-242</t>
  </si>
  <si>
    <t>06A-243</t>
  </si>
  <si>
    <t>06A-244</t>
  </si>
  <si>
    <t>06A-245</t>
  </si>
  <si>
    <t>06A-246</t>
  </si>
  <si>
    <t>06A-247</t>
  </si>
  <si>
    <t>06A-248</t>
  </si>
  <si>
    <t>06A-249</t>
  </si>
  <si>
    <t>06A-250</t>
  </si>
  <si>
    <t>06A-251</t>
  </si>
  <si>
    <t>06A-252</t>
  </si>
  <si>
    <t>06A-253</t>
  </si>
  <si>
    <t>06A-254</t>
  </si>
  <si>
    <t>06A-255</t>
  </si>
  <si>
    <t>06A-256</t>
  </si>
  <si>
    <t>06A-257</t>
  </si>
  <si>
    <t>06A-258</t>
  </si>
  <si>
    <t>06A-259</t>
  </si>
  <si>
    <t>06A-260</t>
  </si>
  <si>
    <t>06A-261</t>
  </si>
  <si>
    <t>06A-262</t>
  </si>
  <si>
    <t>06A-263</t>
  </si>
  <si>
    <t>06A-264</t>
  </si>
  <si>
    <t>06A-265</t>
  </si>
  <si>
    <t>06A-266</t>
  </si>
  <si>
    <t>06A-267</t>
  </si>
  <si>
    <t>06A-268</t>
  </si>
  <si>
    <t>06A-269</t>
  </si>
  <si>
    <t>06A-270</t>
  </si>
  <si>
    <t>06A-271</t>
  </si>
  <si>
    <t>06A-272</t>
  </si>
  <si>
    <t>06A-273</t>
  </si>
  <si>
    <t>06A-274</t>
  </si>
  <si>
    <t>06A-275</t>
  </si>
  <si>
    <t>06A-276</t>
  </si>
  <si>
    <t>06A-277</t>
  </si>
  <si>
    <t>06A-278</t>
  </si>
  <si>
    <t>06A-279</t>
  </si>
  <si>
    <t>06A-280</t>
  </si>
  <si>
    <t>06A-281</t>
  </si>
  <si>
    <t>06A-282</t>
  </si>
  <si>
    <t>06A-283</t>
  </si>
  <si>
    <t>06A-284</t>
  </si>
  <si>
    <t>06A-285</t>
  </si>
  <si>
    <t>06A-286</t>
  </si>
  <si>
    <t>06A-287</t>
  </si>
  <si>
    <t>06A-288</t>
  </si>
  <si>
    <t>06A-289</t>
  </si>
  <si>
    <t>06A-290</t>
  </si>
  <si>
    <t>06A-291</t>
  </si>
  <si>
    <t>06A-292</t>
  </si>
  <si>
    <t>06A-293</t>
  </si>
  <si>
    <t>06A-294</t>
  </si>
  <si>
    <t>06A-295</t>
  </si>
  <si>
    <t>06A-296</t>
  </si>
  <si>
    <t>06A-297</t>
  </si>
  <si>
    <t>06A-298</t>
  </si>
  <si>
    <t>06A-299</t>
  </si>
  <si>
    <t>06A-300</t>
  </si>
  <si>
    <t>06A-301</t>
  </si>
  <si>
    <t>06A-302</t>
  </si>
  <si>
    <t>06A-303</t>
  </si>
  <si>
    <t>06A-304</t>
  </si>
  <si>
    <t>06A-305</t>
  </si>
  <si>
    <t>06A-306</t>
  </si>
  <si>
    <t>06A-307</t>
  </si>
  <si>
    <t>06A-308</t>
  </si>
  <si>
    <t>06A-309</t>
  </si>
  <si>
    <t>06A-310</t>
  </si>
  <si>
    <t>06A-311</t>
  </si>
  <si>
    <t>06A-312</t>
  </si>
  <si>
    <t>06A-313</t>
  </si>
  <si>
    <t>06A-314</t>
  </si>
  <si>
    <t>06A-315</t>
  </si>
  <si>
    <t>06A-316</t>
  </si>
  <si>
    <t>06A-317</t>
  </si>
  <si>
    <t>06A-318</t>
  </si>
  <si>
    <t>06A-319</t>
  </si>
  <si>
    <t>06A-320</t>
  </si>
  <si>
    <t>06A-321</t>
  </si>
  <si>
    <t>06A-322</t>
  </si>
  <si>
    <t>06A-323</t>
  </si>
  <si>
    <t>06A-324</t>
  </si>
  <si>
    <t>06A-325</t>
  </si>
  <si>
    <t>06A-326</t>
  </si>
  <si>
    <t>06A-327</t>
  </si>
  <si>
    <t>06A-328</t>
  </si>
  <si>
    <t>06A-329</t>
  </si>
  <si>
    <t>06A-330</t>
  </si>
  <si>
    <t>06A-331</t>
  </si>
  <si>
    <t>06A-332</t>
  </si>
  <si>
    <t>06A-333</t>
  </si>
  <si>
    <t>06A-334</t>
  </si>
  <si>
    <t>06A-335</t>
  </si>
  <si>
    <t>06A-336</t>
  </si>
  <si>
    <t>06A-337</t>
  </si>
  <si>
    <t>06A-338</t>
  </si>
  <si>
    <t>06A-339</t>
  </si>
  <si>
    <t>06A-340</t>
  </si>
  <si>
    <t>06A-341</t>
  </si>
  <si>
    <t>06A-342</t>
  </si>
  <si>
    <t>06A-343</t>
  </si>
  <si>
    <t>06A-344</t>
  </si>
  <si>
    <t>06A-345</t>
  </si>
  <si>
    <t>06A-346</t>
  </si>
  <si>
    <t>06A-347</t>
  </si>
  <si>
    <t>06A-348</t>
  </si>
  <si>
    <t>06A-349</t>
  </si>
  <si>
    <t>06A-350</t>
  </si>
  <si>
    <t>06A-351</t>
  </si>
  <si>
    <t>06A-352</t>
  </si>
  <si>
    <t>06A-353</t>
  </si>
  <si>
    <t>06A-354</t>
  </si>
  <si>
    <t>06A-355</t>
  </si>
  <si>
    <t>06A-356</t>
  </si>
  <si>
    <t>06A-357</t>
  </si>
  <si>
    <t>06A-358</t>
  </si>
  <si>
    <t>06A-359</t>
  </si>
  <si>
    <t>06A-360</t>
  </si>
  <si>
    <t>06A-361</t>
  </si>
  <si>
    <t>06A-362</t>
  </si>
  <si>
    <t>06A-363</t>
  </si>
  <si>
    <t>06A-364</t>
  </si>
  <si>
    <t>06A-365</t>
  </si>
  <si>
    <t>06A-366</t>
  </si>
  <si>
    <t>06A-367</t>
  </si>
  <si>
    <t>06A-368</t>
  </si>
  <si>
    <t>06A-369</t>
  </si>
  <si>
    <t>06A-370</t>
  </si>
  <si>
    <t>06A-371</t>
  </si>
  <si>
    <t>06A-372</t>
  </si>
  <si>
    <t>06A-373</t>
  </si>
  <si>
    <t>06A-374</t>
  </si>
  <si>
    <t>06A-375</t>
  </si>
  <si>
    <t>06A-376</t>
  </si>
  <si>
    <t>06A-377</t>
  </si>
  <si>
    <t>06A-378</t>
  </si>
  <si>
    <t>06A-379</t>
  </si>
  <si>
    <t>06A-380</t>
  </si>
  <si>
    <t>06A-381</t>
  </si>
  <si>
    <t>06A-382</t>
  </si>
  <si>
    <t>06A-383</t>
  </si>
  <si>
    <t>06A-384</t>
  </si>
  <si>
    <t>06A-385</t>
  </si>
  <si>
    <t>06A-386</t>
  </si>
  <si>
    <t>06A-387</t>
  </si>
  <si>
    <t>06A-388</t>
  </si>
  <si>
    <t>06A-389</t>
  </si>
  <si>
    <t>06A-390</t>
  </si>
  <si>
    <t>06A-391</t>
  </si>
  <si>
    <t>06A-392</t>
  </si>
  <si>
    <t>06A-393</t>
  </si>
  <si>
    <t>06A-394</t>
  </si>
  <si>
    <t>06A-395</t>
  </si>
  <si>
    <t>06A-396</t>
  </si>
  <si>
    <t>06A-397</t>
  </si>
  <si>
    <t>06A-398</t>
  </si>
  <si>
    <t>06A-399</t>
  </si>
  <si>
    <t>06A-400</t>
  </si>
  <si>
    <t>06A-401</t>
  </si>
  <si>
    <t>06A-402</t>
  </si>
  <si>
    <t>06A-403</t>
  </si>
  <si>
    <t>06A-404</t>
  </si>
  <si>
    <t>06A-405</t>
  </si>
  <si>
    <t>06A-406</t>
  </si>
  <si>
    <t>06A-407</t>
  </si>
  <si>
    <t>06A-408</t>
  </si>
  <si>
    <t>06A-409</t>
  </si>
  <si>
    <t>06A-410</t>
  </si>
  <si>
    <t>06A-411</t>
  </si>
  <si>
    <t>06A-412</t>
  </si>
  <si>
    <t>06A-413</t>
  </si>
  <si>
    <t>06A-414</t>
  </si>
  <si>
    <t>06A-415</t>
  </si>
  <si>
    <t>06A-416</t>
  </si>
  <si>
    <t>06A-417</t>
  </si>
  <si>
    <t>06A-418</t>
  </si>
  <si>
    <t>06A-419</t>
  </si>
  <si>
    <t>06A-420</t>
  </si>
  <si>
    <t>06A-421</t>
  </si>
  <si>
    <t>06A-422</t>
  </si>
  <si>
    <t>06A-423</t>
  </si>
  <si>
    <t>06A-424</t>
  </si>
  <si>
    <t>06A-425</t>
  </si>
  <si>
    <t>06A-426</t>
  </si>
  <si>
    <t>06A-427</t>
  </si>
  <si>
    <t>06A-428</t>
  </si>
  <si>
    <t>06A-429</t>
  </si>
  <si>
    <t>06A-430</t>
  </si>
  <si>
    <t>06A-431</t>
  </si>
  <si>
    <t>06A-432</t>
  </si>
  <si>
    <t>06A-433</t>
  </si>
  <si>
    <t>06A-434</t>
  </si>
  <si>
    <t>06A-435</t>
  </si>
  <si>
    <t>06A-436</t>
  </si>
  <si>
    <t>06A-437</t>
  </si>
  <si>
    <t>06A-438</t>
  </si>
  <si>
    <t>06A-439</t>
  </si>
  <si>
    <t>06A-440</t>
  </si>
  <si>
    <t>06A-441</t>
  </si>
  <si>
    <t>06A-442</t>
  </si>
  <si>
    <t>06A-443</t>
  </si>
  <si>
    <t>06A-444</t>
  </si>
  <si>
    <t>06A-445</t>
  </si>
  <si>
    <t>06A-446</t>
  </si>
  <si>
    <t>06A-447</t>
  </si>
  <si>
    <t>06A-448</t>
  </si>
  <si>
    <t>06A-449</t>
  </si>
  <si>
    <t>06A-450</t>
  </si>
  <si>
    <t>06A-451</t>
  </si>
  <si>
    <t>06A-452</t>
  </si>
  <si>
    <t>06A-453</t>
  </si>
  <si>
    <t>06A-454</t>
  </si>
  <si>
    <t>06A-455</t>
  </si>
  <si>
    <t>06A-456</t>
  </si>
  <si>
    <t>06A-457</t>
  </si>
  <si>
    <t>06A-458</t>
  </si>
  <si>
    <t>06A-459</t>
  </si>
  <si>
    <t>06A-460</t>
  </si>
  <si>
    <t>06A-461</t>
  </si>
  <si>
    <t>06A-462</t>
  </si>
  <si>
    <t>06A-463</t>
  </si>
  <si>
    <t>06A-464</t>
  </si>
  <si>
    <t>06A-465</t>
  </si>
  <si>
    <t>06A-466</t>
  </si>
  <si>
    <t>06A-467</t>
  </si>
  <si>
    <t>06A-468</t>
  </si>
  <si>
    <t>06A-469</t>
  </si>
  <si>
    <t>06A-470</t>
  </si>
  <si>
    <t>06A-471</t>
  </si>
  <si>
    <t>06A-472</t>
  </si>
  <si>
    <t>06A-473</t>
  </si>
  <si>
    <t>06A-474</t>
  </si>
  <si>
    <t>06A-475</t>
  </si>
  <si>
    <t>06A-476</t>
  </si>
  <si>
    <t>06A-477</t>
  </si>
  <si>
    <t>06A-478</t>
  </si>
  <si>
    <t>06A-479</t>
  </si>
  <si>
    <t>06A-480</t>
  </si>
  <si>
    <t>06A-481</t>
  </si>
  <si>
    <t>06A-482</t>
  </si>
  <si>
    <t>06A-483</t>
  </si>
  <si>
    <t>06A-484</t>
  </si>
  <si>
    <t>06A-485</t>
  </si>
  <si>
    <t>06A-486</t>
  </si>
  <si>
    <t>06A-487</t>
  </si>
  <si>
    <t>06A-488</t>
  </si>
  <si>
    <t>06A-489</t>
  </si>
  <si>
    <t>06A-490</t>
  </si>
  <si>
    <t>06A-491</t>
  </si>
  <si>
    <t>06A-492</t>
  </si>
  <si>
    <t>06A-493</t>
  </si>
  <si>
    <t>06A-494</t>
  </si>
  <si>
    <t>06A-495</t>
  </si>
  <si>
    <t>06A-496</t>
  </si>
  <si>
    <t>06A-497</t>
  </si>
  <si>
    <t>06A-498</t>
  </si>
  <si>
    <t>06A-499</t>
  </si>
  <si>
    <t>06A-500</t>
  </si>
  <si>
    <t>06A-501</t>
  </si>
  <si>
    <t>06A-502</t>
  </si>
  <si>
    <t>06A-503</t>
  </si>
  <si>
    <t>06A-504</t>
  </si>
  <si>
    <t>06A-505</t>
  </si>
  <si>
    <t>06A-506</t>
  </si>
  <si>
    <t>06A-507</t>
  </si>
  <si>
    <t>06A-508</t>
  </si>
  <si>
    <t>06A-509</t>
  </si>
  <si>
    <t>06A-510</t>
  </si>
  <si>
    <t>06A-511</t>
  </si>
  <si>
    <t>06A-512</t>
  </si>
  <si>
    <t>06A-513</t>
  </si>
  <si>
    <t>06A-514</t>
  </si>
  <si>
    <t>06A-515</t>
  </si>
  <si>
    <t>06A-516</t>
  </si>
  <si>
    <t>06A-517</t>
  </si>
  <si>
    <t>06A-518</t>
  </si>
  <si>
    <t>06A-519</t>
  </si>
  <si>
    <t>06A-520</t>
  </si>
  <si>
    <t>06A-521</t>
  </si>
  <si>
    <t>06A-522</t>
  </si>
  <si>
    <t>06A-523</t>
  </si>
  <si>
    <t>06A-524</t>
  </si>
  <si>
    <t>06A-525</t>
  </si>
  <si>
    <t>06A-526</t>
  </si>
  <si>
    <t>06A-527</t>
  </si>
  <si>
    <t>06A-528</t>
  </si>
  <si>
    <t>06A-529</t>
  </si>
  <si>
    <t>06A-530</t>
  </si>
  <si>
    <t>06A-531</t>
  </si>
  <si>
    <t>06A-532</t>
  </si>
  <si>
    <t>06A-533</t>
  </si>
  <si>
    <t>06A-534</t>
  </si>
  <si>
    <t>06A-535</t>
  </si>
  <si>
    <t>06A-536</t>
  </si>
  <si>
    <t>06A-537</t>
  </si>
  <si>
    <t>06A-538</t>
  </si>
  <si>
    <t>06A-539</t>
  </si>
  <si>
    <t>06A-540</t>
  </si>
  <si>
    <t>06A-541</t>
  </si>
  <si>
    <t>06A-542</t>
  </si>
  <si>
    <t>06A-543</t>
  </si>
  <si>
    <t>06A-544</t>
  </si>
  <si>
    <t>06A-545</t>
  </si>
  <si>
    <t>06A-546</t>
  </si>
  <si>
    <t>06A-547</t>
  </si>
  <si>
    <t>06A-548</t>
  </si>
  <si>
    <t>06A-549</t>
  </si>
  <si>
    <t>06A-550</t>
  </si>
  <si>
    <t>06A-551</t>
  </si>
  <si>
    <t>06A-552</t>
  </si>
  <si>
    <t>06A-553</t>
  </si>
  <si>
    <t>06A-554</t>
  </si>
  <si>
    <t>06A-555</t>
  </si>
  <si>
    <t>06A-556</t>
  </si>
  <si>
    <t>06A-557</t>
  </si>
  <si>
    <t>06A-558</t>
  </si>
  <si>
    <t>06A-559</t>
  </si>
  <si>
    <t>06A-560</t>
  </si>
  <si>
    <t>06A-561</t>
  </si>
  <si>
    <t>06A-562</t>
  </si>
  <si>
    <t>06A-563</t>
  </si>
  <si>
    <t>06A-564</t>
  </si>
  <si>
    <t>06A-565</t>
  </si>
  <si>
    <t>06A-566</t>
  </si>
  <si>
    <t>06A-567</t>
  </si>
  <si>
    <t>06A-568</t>
  </si>
  <si>
    <t>06A-569</t>
  </si>
  <si>
    <t>06A-570</t>
  </si>
  <si>
    <t>06A-571</t>
  </si>
  <si>
    <t>06A-572</t>
  </si>
  <si>
    <t>06A-573</t>
  </si>
  <si>
    <t>06A-574</t>
  </si>
  <si>
    <t>06A-575</t>
  </si>
  <si>
    <t>06A-576</t>
  </si>
  <si>
    <t>06A-577</t>
  </si>
  <si>
    <t>06A-578</t>
  </si>
  <si>
    <t>06A-579</t>
  </si>
  <si>
    <t>06A-580</t>
  </si>
  <si>
    <t>06A-581</t>
  </si>
  <si>
    <t>06A-582</t>
  </si>
  <si>
    <t>06A-583</t>
  </si>
  <si>
    <t>06A-584</t>
  </si>
  <si>
    <t>06A-585</t>
  </si>
  <si>
    <t>06A-586</t>
  </si>
  <si>
    <t>06A-587</t>
  </si>
  <si>
    <t>06A-588</t>
  </si>
  <si>
    <t>06A-589</t>
  </si>
  <si>
    <t>06A-590</t>
  </si>
  <si>
    <t>06A-591</t>
  </si>
  <si>
    <t>06A-592</t>
  </si>
  <si>
    <t>06A-593</t>
  </si>
  <si>
    <t>06A-594</t>
  </si>
  <si>
    <t>06A-595</t>
  </si>
  <si>
    <t>06A-596</t>
  </si>
  <si>
    <t>06A-597</t>
  </si>
  <si>
    <t>06A-598</t>
  </si>
  <si>
    <t>06A-599</t>
  </si>
  <si>
    <t>06A-600</t>
  </si>
  <si>
    <t>06A-601</t>
  </si>
  <si>
    <t>06A-602</t>
  </si>
  <si>
    <t>06A-603</t>
  </si>
  <si>
    <t>06A-604</t>
  </si>
  <si>
    <t>06A-605</t>
  </si>
  <si>
    <t>06A-606</t>
  </si>
  <si>
    <t>06A-607</t>
  </si>
  <si>
    <t>06A-608</t>
  </si>
  <si>
    <t>06A-609</t>
  </si>
  <si>
    <t>06A-610</t>
  </si>
  <si>
    <t>06A-611</t>
  </si>
  <si>
    <t>06A-612</t>
  </si>
  <si>
    <t>06A-613</t>
  </si>
  <si>
    <t>06A-614</t>
  </si>
  <si>
    <t>06A-615</t>
  </si>
  <si>
    <t>06A-616</t>
  </si>
  <si>
    <t>06A-617</t>
  </si>
  <si>
    <t>06A-618</t>
  </si>
  <si>
    <t>06A-619</t>
  </si>
  <si>
    <t>06A-620</t>
  </si>
  <si>
    <t>06A-621</t>
  </si>
  <si>
    <t>06A-622</t>
  </si>
  <si>
    <t>06A-623</t>
  </si>
  <si>
    <t>06A-624</t>
  </si>
  <si>
    <t>06A-625</t>
  </si>
  <si>
    <t>06A-626</t>
  </si>
  <si>
    <t>06A-627</t>
  </si>
  <si>
    <t>06A-628</t>
  </si>
  <si>
    <t>06A-629</t>
  </si>
  <si>
    <t>06A-630</t>
  </si>
  <si>
    <t>06A-631</t>
  </si>
  <si>
    <t>06A-632</t>
  </si>
  <si>
    <t>06A-633</t>
  </si>
  <si>
    <t>06A-634</t>
  </si>
  <si>
    <t>06A-635</t>
  </si>
  <si>
    <t>06A-636</t>
  </si>
  <si>
    <t>06A-637</t>
  </si>
  <si>
    <t>06A-638</t>
  </si>
  <si>
    <t>06A-639</t>
  </si>
  <si>
    <t>06A-640</t>
  </si>
  <si>
    <t>06A-641</t>
  </si>
  <si>
    <t>06A-642</t>
  </si>
  <si>
    <t>06A-643</t>
  </si>
  <si>
    <t>06A-644</t>
  </si>
  <si>
    <t>06A-645</t>
  </si>
  <si>
    <t>06A-646</t>
  </si>
  <si>
    <t>06A-647</t>
  </si>
  <si>
    <t>06A-648</t>
  </si>
  <si>
    <t>06A-649</t>
  </si>
  <si>
    <t>06A-650</t>
  </si>
  <si>
    <t>06A-651</t>
  </si>
  <si>
    <t>06A-652</t>
  </si>
  <si>
    <t>06A-653</t>
  </si>
  <si>
    <t>06A-654</t>
  </si>
  <si>
    <t>06A-655</t>
  </si>
  <si>
    <t>06A-656</t>
  </si>
  <si>
    <t>06A-657</t>
  </si>
  <si>
    <t>06A-658</t>
  </si>
  <si>
    <t>06A-659</t>
  </si>
  <si>
    <t>06A-660</t>
  </si>
  <si>
    <t>06A-661</t>
  </si>
  <si>
    <t>06A-662</t>
  </si>
  <si>
    <t>06A-663</t>
  </si>
  <si>
    <t>06A-664</t>
  </si>
  <si>
    <t>06A-665</t>
  </si>
  <si>
    <t>06A-666</t>
  </si>
  <si>
    <t>06A-667</t>
  </si>
  <si>
    <t>06A-668</t>
  </si>
  <si>
    <t>06A-669</t>
  </si>
  <si>
    <t>06A-670</t>
  </si>
  <si>
    <t>06A-671</t>
  </si>
  <si>
    <t>06A-672</t>
  </si>
  <si>
    <t>06A-673</t>
  </si>
  <si>
    <t>06A-674</t>
  </si>
  <si>
    <t>06A-675</t>
  </si>
  <si>
    <t>06A-676</t>
  </si>
  <si>
    <t>06A-677</t>
  </si>
  <si>
    <t>06A-678</t>
  </si>
  <si>
    <t>06A-679</t>
  </si>
  <si>
    <t>06A-680</t>
  </si>
  <si>
    <t>06A-681</t>
  </si>
  <si>
    <t>06A-682</t>
  </si>
  <si>
    <t>06A-683</t>
  </si>
  <si>
    <t>06A-684</t>
  </si>
  <si>
    <t>06A-685</t>
  </si>
  <si>
    <t>06A-686</t>
  </si>
  <si>
    <t>06A-687</t>
  </si>
  <si>
    <t>06A-688</t>
  </si>
  <si>
    <t>06A-689</t>
  </si>
  <si>
    <t>06A-690</t>
  </si>
  <si>
    <t>06A-691</t>
  </si>
  <si>
    <t>06A-692</t>
  </si>
  <si>
    <t>06A-693</t>
  </si>
  <si>
    <t>06A-694</t>
  </si>
  <si>
    <t>06A-695</t>
  </si>
  <si>
    <t>06A-696</t>
  </si>
  <si>
    <t>06A-697</t>
  </si>
  <si>
    <t>06A-698</t>
  </si>
  <si>
    <t>06A-699</t>
  </si>
  <si>
    <t>06A-700</t>
  </si>
  <si>
    <t>06A-701</t>
  </si>
  <si>
    <t>06A-702</t>
  </si>
  <si>
    <t>06A-703</t>
  </si>
  <si>
    <t>06A-704</t>
  </si>
  <si>
    <t>06A-705</t>
  </si>
  <si>
    <t>06A-706</t>
  </si>
  <si>
    <t>06A-707</t>
  </si>
  <si>
    <t>06A-708</t>
  </si>
  <si>
    <t>06A-709</t>
  </si>
  <si>
    <t>06A-710</t>
  </si>
  <si>
    <t>06A-711</t>
  </si>
  <si>
    <t>06A-712</t>
  </si>
  <si>
    <t>06A-713</t>
  </si>
  <si>
    <t>06A-714</t>
  </si>
  <si>
    <t>06A-715</t>
  </si>
  <si>
    <t>06A-716</t>
  </si>
  <si>
    <t>06A-717</t>
  </si>
  <si>
    <t>06A-718</t>
  </si>
  <si>
    <t>06A-719</t>
  </si>
  <si>
    <t>06A-720</t>
  </si>
  <si>
    <t>06A-721</t>
  </si>
  <si>
    <t>06A-722</t>
  </si>
  <si>
    <t>06A-723</t>
  </si>
  <si>
    <t>06A-724</t>
  </si>
  <si>
    <t>06A-725</t>
  </si>
  <si>
    <t>06A-726</t>
  </si>
  <si>
    <t>06A-727</t>
  </si>
  <si>
    <t>06A-728</t>
  </si>
  <si>
    <t>06A-729</t>
  </si>
  <si>
    <t>06A-730</t>
  </si>
  <si>
    <t>06A-731</t>
  </si>
  <si>
    <t>06A-732</t>
  </si>
  <si>
    <t>06A-733</t>
  </si>
  <si>
    <t>06A-734</t>
  </si>
  <si>
    <t>06A-735</t>
  </si>
  <si>
    <t>06A-736</t>
  </si>
  <si>
    <t>06A-737</t>
  </si>
  <si>
    <t>06A-738</t>
  </si>
  <si>
    <t>06A-739</t>
  </si>
  <si>
    <t>06A-740</t>
  </si>
  <si>
    <t>06A-741</t>
  </si>
  <si>
    <t>06A-742</t>
  </si>
  <si>
    <t>06A-743</t>
  </si>
  <si>
    <t>06A-744</t>
  </si>
  <si>
    <t>06A-745</t>
  </si>
  <si>
    <t>06A-746</t>
  </si>
  <si>
    <t>06A-747</t>
  </si>
  <si>
    <t>06A-748</t>
  </si>
  <si>
    <t>06A-749</t>
  </si>
  <si>
    <t>06A-750</t>
  </si>
  <si>
    <t>06A-751</t>
  </si>
  <si>
    <t>06A-752</t>
  </si>
  <si>
    <t>06A-753</t>
  </si>
  <si>
    <t>06A-754</t>
  </si>
  <si>
    <t>06A-755</t>
  </si>
  <si>
    <t>06A-756</t>
  </si>
  <si>
    <t>06A-757</t>
  </si>
  <si>
    <t>06A-758</t>
  </si>
  <si>
    <t>06A-759</t>
  </si>
  <si>
    <t>06A-760</t>
  </si>
  <si>
    <t>06A-761</t>
  </si>
  <si>
    <t>06A-762</t>
  </si>
  <si>
    <t>06A-763</t>
  </si>
  <si>
    <t>06A-764</t>
  </si>
  <si>
    <t>06A-765</t>
  </si>
  <si>
    <t>06A-766</t>
  </si>
  <si>
    <t>06A-767</t>
  </si>
  <si>
    <t>06A-768</t>
  </si>
  <si>
    <t>06A-769</t>
  </si>
  <si>
    <t>06A-770</t>
  </si>
  <si>
    <t>06A-771</t>
  </si>
  <si>
    <t>06A-772</t>
  </si>
  <si>
    <t>06A-773</t>
  </si>
  <si>
    <t>06A-774</t>
  </si>
  <si>
    <t>06A-775</t>
  </si>
  <si>
    <t>06A-776</t>
  </si>
  <si>
    <t>06A-777</t>
  </si>
  <si>
    <t>06A-778</t>
  </si>
  <si>
    <t>06A-779</t>
  </si>
  <si>
    <t>06A-780</t>
  </si>
  <si>
    <t>06A-781</t>
  </si>
  <si>
    <t>06A-782</t>
  </si>
  <si>
    <t>06A-783</t>
  </si>
  <si>
    <t>06A-784</t>
  </si>
  <si>
    <t>06A-785</t>
  </si>
  <si>
    <t>06A-786</t>
  </si>
  <si>
    <t>06A-787</t>
  </si>
  <si>
    <t>06A-788</t>
  </si>
  <si>
    <t>06A-789</t>
  </si>
  <si>
    <t>06A-790</t>
  </si>
  <si>
    <t>06A-791</t>
  </si>
  <si>
    <t>06A-792</t>
  </si>
  <si>
    <t>06A-793</t>
  </si>
  <si>
    <t>06A-794</t>
  </si>
  <si>
    <t>06A-795</t>
  </si>
  <si>
    <t>06A-796</t>
  </si>
  <si>
    <t>06A-797</t>
  </si>
  <si>
    <t>06A-798</t>
  </si>
  <si>
    <t>06A-799</t>
  </si>
  <si>
    <t>06A-800</t>
  </si>
  <si>
    <t>06A-801</t>
  </si>
  <si>
    <t>06A-802</t>
  </si>
  <si>
    <t>06A-803</t>
  </si>
  <si>
    <t>06A-804</t>
  </si>
  <si>
    <t>06A-805</t>
  </si>
  <si>
    <t>06A-806</t>
  </si>
  <si>
    <t>06A-807</t>
  </si>
  <si>
    <t>06A-808</t>
  </si>
  <si>
    <t>06A-809</t>
  </si>
  <si>
    <t>06A-810</t>
  </si>
  <si>
    <t>06A-811</t>
  </si>
  <si>
    <t>06A-812</t>
  </si>
  <si>
    <t>06A-813</t>
  </si>
  <si>
    <t>06A-814</t>
  </si>
  <si>
    <t>06A-815</t>
  </si>
  <si>
    <t>06A-816</t>
  </si>
  <si>
    <t>06A-817</t>
  </si>
  <si>
    <t>06A-818</t>
  </si>
  <si>
    <t>06A-819</t>
  </si>
  <si>
    <t>06A-820</t>
  </si>
  <si>
    <t>06A-821</t>
  </si>
  <si>
    <t>06A-822</t>
  </si>
  <si>
    <t>06A-823</t>
  </si>
  <si>
    <t>06A-824</t>
  </si>
  <si>
    <t>06A-825</t>
  </si>
  <si>
    <t>06A-826</t>
  </si>
  <si>
    <t>06A-827</t>
  </si>
  <si>
    <t>06A-828</t>
  </si>
  <si>
    <t>06A-829</t>
  </si>
  <si>
    <t>06A-830</t>
  </si>
  <si>
    <t>06A-831</t>
  </si>
  <si>
    <t>06A-832</t>
  </si>
  <si>
    <t>06A-833</t>
  </si>
  <si>
    <t>06A-834</t>
  </si>
  <si>
    <t>06A-835</t>
  </si>
  <si>
    <t>06A-836</t>
  </si>
  <si>
    <t>06A-837</t>
  </si>
  <si>
    <t>06A-838</t>
  </si>
  <si>
    <t>06A-839</t>
  </si>
  <si>
    <t>06A-840</t>
  </si>
  <si>
    <t>06A-841</t>
  </si>
  <si>
    <t>06A-842</t>
  </si>
  <si>
    <t>06A-843</t>
  </si>
  <si>
    <t>06A-844</t>
  </si>
  <si>
    <t>06A-845</t>
  </si>
  <si>
    <t>06A-846</t>
  </si>
  <si>
    <t>06A-847</t>
  </si>
  <si>
    <t>06A-848</t>
  </si>
  <si>
    <t>06A-849</t>
  </si>
  <si>
    <t>06A-850</t>
  </si>
  <si>
    <t>06A-851</t>
  </si>
  <si>
    <t>06A-852</t>
  </si>
  <si>
    <t>06A-853</t>
  </si>
  <si>
    <t>06A-854</t>
  </si>
  <si>
    <t>06A-855</t>
  </si>
  <si>
    <t>06A-856</t>
  </si>
  <si>
    <t>06A-857</t>
  </si>
  <si>
    <t>06A-858</t>
  </si>
  <si>
    <t>06A-859</t>
  </si>
  <si>
    <t>06A-860</t>
  </si>
  <si>
    <t>06A-861</t>
  </si>
  <si>
    <t>06A-862</t>
  </si>
  <si>
    <t>06A-863</t>
  </si>
  <si>
    <t>06A-864</t>
  </si>
  <si>
    <t>06A-865</t>
  </si>
  <si>
    <t>06A-866</t>
  </si>
  <si>
    <t>06A-867</t>
  </si>
  <si>
    <t>06A-868</t>
  </si>
  <si>
    <t>06A-869</t>
  </si>
  <si>
    <t>06A-870</t>
  </si>
  <si>
    <t>06A-871</t>
  </si>
  <si>
    <t>06A-872</t>
  </si>
  <si>
    <t>06A-873</t>
  </si>
  <si>
    <t>06A-874</t>
  </si>
  <si>
    <t>06A-875</t>
  </si>
  <si>
    <t>06A-876</t>
  </si>
  <si>
    <t>06A-877</t>
  </si>
  <si>
    <t>06A-878</t>
  </si>
  <si>
    <t>06A-879</t>
  </si>
  <si>
    <t>06A-880</t>
  </si>
  <si>
    <t>06A-881</t>
  </si>
  <si>
    <t>06A-882</t>
  </si>
  <si>
    <t>06A-883</t>
  </si>
  <si>
    <t>06A-884</t>
  </si>
  <si>
    <t>06A-885</t>
  </si>
  <si>
    <t>06A-886</t>
  </si>
  <si>
    <t>06A-887</t>
  </si>
  <si>
    <t>06A-888</t>
  </si>
  <si>
    <t>06A-889</t>
  </si>
  <si>
    <t>06A-890</t>
  </si>
  <si>
    <t>06A-891</t>
  </si>
  <si>
    <t>06A-892</t>
  </si>
  <si>
    <t>06A-893</t>
  </si>
  <si>
    <t>06A-894</t>
  </si>
  <si>
    <t>06A-895</t>
  </si>
  <si>
    <t>06A-896</t>
  </si>
  <si>
    <t>06A-897</t>
  </si>
  <si>
    <t>06A-898</t>
  </si>
  <si>
    <t>06A-899</t>
  </si>
  <si>
    <t>06A-900</t>
  </si>
  <si>
    <t>06A-901</t>
  </si>
  <si>
    <t>06A-902</t>
  </si>
  <si>
    <t>06A-903</t>
  </si>
  <si>
    <t>06A-904</t>
  </si>
  <si>
    <t>06A-905</t>
  </si>
  <si>
    <t>06A-906</t>
  </si>
  <si>
    <t>06A-907</t>
  </si>
  <si>
    <t>06A-908</t>
  </si>
  <si>
    <t>06A-909</t>
  </si>
  <si>
    <t>06A-910</t>
  </si>
  <si>
    <t>06A-911</t>
  </si>
  <si>
    <t>06A-912</t>
  </si>
  <si>
    <t>06A-913</t>
  </si>
  <si>
    <t>06A-914</t>
  </si>
  <si>
    <t>06A-915</t>
  </si>
  <si>
    <t>06A-916</t>
  </si>
  <si>
    <t>06A-917</t>
  </si>
  <si>
    <t>06A-918</t>
  </si>
  <si>
    <t>06A-919</t>
  </si>
  <si>
    <t>06A-920</t>
  </si>
  <si>
    <t>06A-921</t>
  </si>
  <si>
    <t>06A-922</t>
  </si>
  <si>
    <t>06A-923</t>
  </si>
  <si>
    <t>06A-924</t>
  </si>
  <si>
    <t>06A-925</t>
  </si>
  <si>
    <t>06A-926</t>
  </si>
  <si>
    <t>06A-927</t>
  </si>
  <si>
    <t>06A-928</t>
  </si>
  <si>
    <t>06A-929</t>
  </si>
  <si>
    <t>06A-930</t>
  </si>
  <si>
    <t>06A-931</t>
  </si>
  <si>
    <t>06A-932</t>
  </si>
  <si>
    <t>06A-933</t>
  </si>
  <si>
    <t>06A-934</t>
  </si>
  <si>
    <t>06A-935</t>
  </si>
  <si>
    <t>06A-936</t>
  </si>
  <si>
    <t>06A-937</t>
  </si>
  <si>
    <t>06A-938</t>
  </si>
  <si>
    <t>06A-939</t>
  </si>
  <si>
    <t>06A-940</t>
  </si>
  <si>
    <t>06A-941</t>
  </si>
  <si>
    <t>06A-942</t>
  </si>
  <si>
    <t>06A-943</t>
  </si>
  <si>
    <t>06A-944</t>
  </si>
  <si>
    <t>06A-945</t>
  </si>
  <si>
    <t>06A-946</t>
  </si>
  <si>
    <t>06A-947</t>
  </si>
  <si>
    <t>06A-948</t>
  </si>
  <si>
    <t>06A-949</t>
  </si>
  <si>
    <t>06A-950</t>
  </si>
  <si>
    <t>06A-951</t>
  </si>
  <si>
    <t>06A-952</t>
  </si>
  <si>
    <t>06A-953</t>
  </si>
  <si>
    <t>06A-954</t>
  </si>
  <si>
    <t>06A-955</t>
  </si>
  <si>
    <t>06A-956</t>
  </si>
  <si>
    <t>06A-957</t>
  </si>
  <si>
    <t>06A-958</t>
  </si>
  <si>
    <t>06A-959</t>
  </si>
  <si>
    <t>06A-960</t>
  </si>
  <si>
    <t>06A-961</t>
  </si>
  <si>
    <t>06A-962</t>
  </si>
  <si>
    <t>06A-963</t>
  </si>
  <si>
    <t>06A-964</t>
  </si>
  <si>
    <t>06A-965</t>
  </si>
  <si>
    <t>06A-966</t>
  </si>
  <si>
    <t>06A-967</t>
  </si>
  <si>
    <t>06A-968</t>
  </si>
  <si>
    <t>06A-969</t>
  </si>
  <si>
    <t>06A-970</t>
  </si>
  <si>
    <t>06A-971</t>
  </si>
  <si>
    <t>06A-972</t>
  </si>
  <si>
    <t>06A-973</t>
  </si>
  <si>
    <t>06A-974</t>
  </si>
  <si>
    <t>06A-975</t>
  </si>
  <si>
    <t>06A-976</t>
  </si>
  <si>
    <t>06A-977</t>
  </si>
  <si>
    <t>06A-978</t>
  </si>
  <si>
    <t>06A-979</t>
  </si>
  <si>
    <t>06A-980</t>
  </si>
  <si>
    <t>06A-981</t>
  </si>
  <si>
    <t>06A-982</t>
  </si>
  <si>
    <t>06A-983</t>
  </si>
  <si>
    <t>06A-984</t>
  </si>
  <si>
    <t>06A-985</t>
  </si>
  <si>
    <t>06A-986</t>
  </si>
  <si>
    <t>06A-987</t>
  </si>
  <si>
    <t>06A-988</t>
  </si>
  <si>
    <t>06A-989</t>
  </si>
  <si>
    <t>06A-990</t>
  </si>
  <si>
    <t>06A-991</t>
  </si>
  <si>
    <t>06A-992</t>
  </si>
  <si>
    <t>06A-993</t>
  </si>
  <si>
    <t>06A-994</t>
  </si>
  <si>
    <t>06A-995</t>
  </si>
  <si>
    <t>06A-996</t>
  </si>
  <si>
    <t>06A-997</t>
  </si>
  <si>
    <t>06A-998</t>
  </si>
  <si>
    <t>06A-999</t>
  </si>
  <si>
    <t>555 Bistable Oscillator</t>
  </si>
  <si>
    <t>Trimmer</t>
  </si>
  <si>
    <t>08A-000</t>
  </si>
  <si>
    <t>08A-001</t>
  </si>
  <si>
    <t>08A-002</t>
  </si>
  <si>
    <t>08A-003</t>
  </si>
  <si>
    <t>08A-004</t>
  </si>
  <si>
    <t>08A-005</t>
  </si>
  <si>
    <t>08A-006</t>
  </si>
  <si>
    <t>08A-007</t>
  </si>
  <si>
    <t>08A-008</t>
  </si>
  <si>
    <t>08A-009</t>
  </si>
  <si>
    <t>08A-010</t>
  </si>
  <si>
    <t>08A-011</t>
  </si>
  <si>
    <t>08A-012</t>
  </si>
  <si>
    <t>08A-013</t>
  </si>
  <si>
    <t>08A-014</t>
  </si>
  <si>
    <t>08A-015</t>
  </si>
  <si>
    <t>08A-016</t>
  </si>
  <si>
    <t>08A-017</t>
  </si>
  <si>
    <t>08A-018</t>
  </si>
  <si>
    <t>08A-019</t>
  </si>
  <si>
    <t>08A-020</t>
  </si>
  <si>
    <t>08A-021</t>
  </si>
  <si>
    <t>08A-022</t>
  </si>
  <si>
    <t>08A-023</t>
  </si>
  <si>
    <t>08A-024</t>
  </si>
  <si>
    <t>08A-025</t>
  </si>
  <si>
    <t>08A-026</t>
  </si>
  <si>
    <t>08A-027</t>
  </si>
  <si>
    <t>08A-028</t>
  </si>
  <si>
    <t>08A-029</t>
  </si>
  <si>
    <t>08A-030</t>
  </si>
  <si>
    <t>08A-031</t>
  </si>
  <si>
    <t>08A-032</t>
  </si>
  <si>
    <t>08A-033</t>
  </si>
  <si>
    <t>08A-034</t>
  </si>
  <si>
    <t>08A-035</t>
  </si>
  <si>
    <t>08A-036</t>
  </si>
  <si>
    <t>08A-037</t>
  </si>
  <si>
    <t>08A-038</t>
  </si>
  <si>
    <t>08A-039</t>
  </si>
  <si>
    <t>08A-040</t>
  </si>
  <si>
    <t>08A-041</t>
  </si>
  <si>
    <t>08A-042</t>
  </si>
  <si>
    <t>08A-043</t>
  </si>
  <si>
    <t>08A-044</t>
  </si>
  <si>
    <t>08A-045</t>
  </si>
  <si>
    <t>08A-046</t>
  </si>
  <si>
    <t>08A-047</t>
  </si>
  <si>
    <t>08A-048</t>
  </si>
  <si>
    <t>08A-049</t>
  </si>
  <si>
    <t>08A-050</t>
  </si>
  <si>
    <t>08A-051</t>
  </si>
  <si>
    <t>08A-052</t>
  </si>
  <si>
    <t>08A-053</t>
  </si>
  <si>
    <t>08A-054</t>
  </si>
  <si>
    <t>08A-055</t>
  </si>
  <si>
    <t>08A-056</t>
  </si>
  <si>
    <t>08A-057</t>
  </si>
  <si>
    <t>08A-058</t>
  </si>
  <si>
    <t>08A-059</t>
  </si>
  <si>
    <t>08A-060</t>
  </si>
  <si>
    <t>08A-061</t>
  </si>
  <si>
    <t>08A-062</t>
  </si>
  <si>
    <t>08A-063</t>
  </si>
  <si>
    <t>08A-064</t>
  </si>
  <si>
    <t>08A-065</t>
  </si>
  <si>
    <t>08A-066</t>
  </si>
  <si>
    <t>08A-067</t>
  </si>
  <si>
    <t>08A-068</t>
  </si>
  <si>
    <t>08A-069</t>
  </si>
  <si>
    <t>08A-070</t>
  </si>
  <si>
    <t>08A-071</t>
  </si>
  <si>
    <t>08A-072</t>
  </si>
  <si>
    <t>08A-073</t>
  </si>
  <si>
    <t>08A-074</t>
  </si>
  <si>
    <t>08A-075</t>
  </si>
  <si>
    <t>08A-076</t>
  </si>
  <si>
    <t>08A-077</t>
  </si>
  <si>
    <t>08A-078</t>
  </si>
  <si>
    <t>08A-079</t>
  </si>
  <si>
    <t>08A-080</t>
  </si>
  <si>
    <t>08A-081</t>
  </si>
  <si>
    <t>08A-082</t>
  </si>
  <si>
    <t>08A-083</t>
  </si>
  <si>
    <t>08A-084</t>
  </si>
  <si>
    <t>08A-085</t>
  </si>
  <si>
    <t>08A-086</t>
  </si>
  <si>
    <t>08A-087</t>
  </si>
  <si>
    <t>08A-088</t>
  </si>
  <si>
    <t>08A-089</t>
  </si>
  <si>
    <t>08A-090</t>
  </si>
  <si>
    <t>08A-091</t>
  </si>
  <si>
    <t>08A-092</t>
  </si>
  <si>
    <t>08A-093</t>
  </si>
  <si>
    <t>08A-094</t>
  </si>
  <si>
    <t>08A-095</t>
  </si>
  <si>
    <t>08A-096</t>
  </si>
  <si>
    <t>08A-097</t>
  </si>
  <si>
    <t>08A-098</t>
  </si>
  <si>
    <t>08A-099</t>
  </si>
  <si>
    <t>08A-100</t>
  </si>
  <si>
    <t>08A-101</t>
  </si>
  <si>
    <t>08A-102</t>
  </si>
  <si>
    <t>08A-103</t>
  </si>
  <si>
    <t>08A-104</t>
  </si>
  <si>
    <t>08A-105</t>
  </si>
  <si>
    <t>08A-106</t>
  </si>
  <si>
    <t>08A-107</t>
  </si>
  <si>
    <t>08A-108</t>
  </si>
  <si>
    <t>08A-109</t>
  </si>
  <si>
    <t>08A-110</t>
  </si>
  <si>
    <t>08A-111</t>
  </si>
  <si>
    <t>08A-112</t>
  </si>
  <si>
    <t>08A-113</t>
  </si>
  <si>
    <t>08A-114</t>
  </si>
  <si>
    <t>08A-115</t>
  </si>
  <si>
    <t>08A-116</t>
  </si>
  <si>
    <t>08A-117</t>
  </si>
  <si>
    <t>08A-118</t>
  </si>
  <si>
    <t>08A-119</t>
  </si>
  <si>
    <t>08A-120</t>
  </si>
  <si>
    <t>08A-121</t>
  </si>
  <si>
    <t>08A-122</t>
  </si>
  <si>
    <t>08A-123</t>
  </si>
  <si>
    <t>08A-124</t>
  </si>
  <si>
    <t>08A-125</t>
  </si>
  <si>
    <t>08A-126</t>
  </si>
  <si>
    <t>08A-127</t>
  </si>
  <si>
    <t>08A-128</t>
  </si>
  <si>
    <t>08A-129</t>
  </si>
  <si>
    <t>08A-130</t>
  </si>
  <si>
    <t>08A-131</t>
  </si>
  <si>
    <t>08A-132</t>
  </si>
  <si>
    <t>08A-133</t>
  </si>
  <si>
    <t>08A-134</t>
  </si>
  <si>
    <t>08A-135</t>
  </si>
  <si>
    <t>08A-136</t>
  </si>
  <si>
    <t>08A-137</t>
  </si>
  <si>
    <t>08A-138</t>
  </si>
  <si>
    <t>08A-139</t>
  </si>
  <si>
    <t>08A-140</t>
  </si>
  <si>
    <t>08A-141</t>
  </si>
  <si>
    <t>08A-142</t>
  </si>
  <si>
    <t>08A-143</t>
  </si>
  <si>
    <t>08A-144</t>
  </si>
  <si>
    <t>08A-145</t>
  </si>
  <si>
    <t>08A-146</t>
  </si>
  <si>
    <t>08A-147</t>
  </si>
  <si>
    <t>08A-148</t>
  </si>
  <si>
    <t>08A-149</t>
  </si>
  <si>
    <t>08A-150</t>
  </si>
  <si>
    <t>08A-151</t>
  </si>
  <si>
    <t>08A-152</t>
  </si>
  <si>
    <t>08A-153</t>
  </si>
  <si>
    <t>08A-154</t>
  </si>
  <si>
    <t>08A-155</t>
  </si>
  <si>
    <t>08A-156</t>
  </si>
  <si>
    <t>08A-157</t>
  </si>
  <si>
    <t>08A-158</t>
  </si>
  <si>
    <t>08A-159</t>
  </si>
  <si>
    <t>08A-160</t>
  </si>
  <si>
    <t>08A-161</t>
  </si>
  <si>
    <t>08A-162</t>
  </si>
  <si>
    <t>08A-163</t>
  </si>
  <si>
    <t>08A-164</t>
  </si>
  <si>
    <t>08A-165</t>
  </si>
  <si>
    <t>08A-166</t>
  </si>
  <si>
    <t>08A-167</t>
  </si>
  <si>
    <t>08A-168</t>
  </si>
  <si>
    <t>08A-169</t>
  </si>
  <si>
    <t>08A-170</t>
  </si>
  <si>
    <t>08A-171</t>
  </si>
  <si>
    <t>08A-172</t>
  </si>
  <si>
    <t>08A-173</t>
  </si>
  <si>
    <t>08A-174</t>
  </si>
  <si>
    <t>08A-175</t>
  </si>
  <si>
    <t>08A-176</t>
  </si>
  <si>
    <t>08A-177</t>
  </si>
  <si>
    <t>08A-178</t>
  </si>
  <si>
    <t>08A-179</t>
  </si>
  <si>
    <t>08A-180</t>
  </si>
  <si>
    <t>08A-181</t>
  </si>
  <si>
    <t>08A-182</t>
  </si>
  <si>
    <t>08A-183</t>
  </si>
  <si>
    <t>08A-184</t>
  </si>
  <si>
    <t>08A-185</t>
  </si>
  <si>
    <t>08A-186</t>
  </si>
  <si>
    <t>08A-187</t>
  </si>
  <si>
    <t>08A-188</t>
  </si>
  <si>
    <t>08A-189</t>
  </si>
  <si>
    <t>08A-190</t>
  </si>
  <si>
    <t>08A-191</t>
  </si>
  <si>
    <t>08A-192</t>
  </si>
  <si>
    <t>08A-193</t>
  </si>
  <si>
    <t>08A-194</t>
  </si>
  <si>
    <t>08A-195</t>
  </si>
  <si>
    <t>08A-196</t>
  </si>
  <si>
    <t>08A-197</t>
  </si>
  <si>
    <t>08A-198</t>
  </si>
  <si>
    <t>08A-199</t>
  </si>
  <si>
    <t>08A-200</t>
  </si>
  <si>
    <t>08A-201</t>
  </si>
  <si>
    <t>08A-202</t>
  </si>
  <si>
    <t>08A-203</t>
  </si>
  <si>
    <t>08A-204</t>
  </si>
  <si>
    <t>08A-205</t>
  </si>
  <si>
    <t>08A-206</t>
  </si>
  <si>
    <t>08A-207</t>
  </si>
  <si>
    <t>08A-208</t>
  </si>
  <si>
    <t>08A-209</t>
  </si>
  <si>
    <t>08A-210</t>
  </si>
  <si>
    <t>08A-211</t>
  </si>
  <si>
    <t>08A-212</t>
  </si>
  <si>
    <t>08A-213</t>
  </si>
  <si>
    <t>08A-214</t>
  </si>
  <si>
    <t>08A-215</t>
  </si>
  <si>
    <t>08A-216</t>
  </si>
  <si>
    <t>08A-217</t>
  </si>
  <si>
    <t>08A-218</t>
  </si>
  <si>
    <t>08A-219</t>
  </si>
  <si>
    <t>08A-220</t>
  </si>
  <si>
    <t>08A-221</t>
  </si>
  <si>
    <t>08A-222</t>
  </si>
  <si>
    <t>08A-223</t>
  </si>
  <si>
    <t>08A-224</t>
  </si>
  <si>
    <t>08A-225</t>
  </si>
  <si>
    <t>08A-226</t>
  </si>
  <si>
    <t>08A-227</t>
  </si>
  <si>
    <t>08A-228</t>
  </si>
  <si>
    <t>08A-229</t>
  </si>
  <si>
    <t>08A-230</t>
  </si>
  <si>
    <t>08A-231</t>
  </si>
  <si>
    <t>08A-232</t>
  </si>
  <si>
    <t>08A-233</t>
  </si>
  <si>
    <t>08A-234</t>
  </si>
  <si>
    <t>08A-235</t>
  </si>
  <si>
    <t>08A-236</t>
  </si>
  <si>
    <t>08A-237</t>
  </si>
  <si>
    <t>08A-238</t>
  </si>
  <si>
    <t>08A-239</t>
  </si>
  <si>
    <t>08A-240</t>
  </si>
  <si>
    <t>08A-241</t>
  </si>
  <si>
    <t>08A-242</t>
  </si>
  <si>
    <t>08A-243</t>
  </si>
  <si>
    <t>08A-244</t>
  </si>
  <si>
    <t>08A-245</t>
  </si>
  <si>
    <t>08A-246</t>
  </si>
  <si>
    <t>08A-247</t>
  </si>
  <si>
    <t>08A-248</t>
  </si>
  <si>
    <t>08A-249</t>
  </si>
  <si>
    <t>08A-250</t>
  </si>
  <si>
    <t>08A-251</t>
  </si>
  <si>
    <t>08A-252</t>
  </si>
  <si>
    <t>08A-253</t>
  </si>
  <si>
    <t>08A-254</t>
  </si>
  <si>
    <t>08A-255</t>
  </si>
  <si>
    <t>08A-256</t>
  </si>
  <si>
    <t>08A-257</t>
  </si>
  <si>
    <t>08A-258</t>
  </si>
  <si>
    <t>08A-259</t>
  </si>
  <si>
    <t>08A-260</t>
  </si>
  <si>
    <t>08A-261</t>
  </si>
  <si>
    <t>08A-262</t>
  </si>
  <si>
    <t>08A-263</t>
  </si>
  <si>
    <t>08A-264</t>
  </si>
  <si>
    <t>08A-265</t>
  </si>
  <si>
    <t>08A-266</t>
  </si>
  <si>
    <t>08A-267</t>
  </si>
  <si>
    <t>08A-268</t>
  </si>
  <si>
    <t>08A-269</t>
  </si>
  <si>
    <t>08A-270</t>
  </si>
  <si>
    <t>08A-271</t>
  </si>
  <si>
    <t>08A-272</t>
  </si>
  <si>
    <t>08A-273</t>
  </si>
  <si>
    <t>08A-274</t>
  </si>
  <si>
    <t>08A-275</t>
  </si>
  <si>
    <t>08A-276</t>
  </si>
  <si>
    <t>08A-277</t>
  </si>
  <si>
    <t>08A-278</t>
  </si>
  <si>
    <t>08A-279</t>
  </si>
  <si>
    <t>08A-280</t>
  </si>
  <si>
    <t>08A-281</t>
  </si>
  <si>
    <t>08A-282</t>
  </si>
  <si>
    <t>08A-283</t>
  </si>
  <si>
    <t>08A-284</t>
  </si>
  <si>
    <t>08A-285</t>
  </si>
  <si>
    <t>08A-286</t>
  </si>
  <si>
    <t>08A-287</t>
  </si>
  <si>
    <t>08A-288</t>
  </si>
  <si>
    <t>08A-289</t>
  </si>
  <si>
    <t>08A-290</t>
  </si>
  <si>
    <t>08A-291</t>
  </si>
  <si>
    <t>08A-292</t>
  </si>
  <si>
    <t>08A-293</t>
  </si>
  <si>
    <t>08A-294</t>
  </si>
  <si>
    <t>08A-295</t>
  </si>
  <si>
    <t>08A-296</t>
  </si>
  <si>
    <t>08A-297</t>
  </si>
  <si>
    <t>08A-298</t>
  </si>
  <si>
    <t>08A-299</t>
  </si>
  <si>
    <t>08A-300</t>
  </si>
  <si>
    <t>08A-301</t>
  </si>
  <si>
    <t>08A-302</t>
  </si>
  <si>
    <t>08A-303</t>
  </si>
  <si>
    <t>08A-304</t>
  </si>
  <si>
    <t>08A-305</t>
  </si>
  <si>
    <t>08A-306</t>
  </si>
  <si>
    <t>08A-307</t>
  </si>
  <si>
    <t>08A-308</t>
  </si>
  <si>
    <t>08A-309</t>
  </si>
  <si>
    <t>08A-310</t>
  </si>
  <si>
    <t>08A-311</t>
  </si>
  <si>
    <t>08A-312</t>
  </si>
  <si>
    <t>08A-313</t>
  </si>
  <si>
    <t>08A-314</t>
  </si>
  <si>
    <t>08A-315</t>
  </si>
  <si>
    <t>08A-316</t>
  </si>
  <si>
    <t>08A-317</t>
  </si>
  <si>
    <t>08A-318</t>
  </si>
  <si>
    <t>08A-319</t>
  </si>
  <si>
    <t>08A-320</t>
  </si>
  <si>
    <t>08A-321</t>
  </si>
  <si>
    <t>08A-322</t>
  </si>
  <si>
    <t>08A-323</t>
  </si>
  <si>
    <t>08A-324</t>
  </si>
  <si>
    <t>08A-325</t>
  </si>
  <si>
    <t>08A-326</t>
  </si>
  <si>
    <t>08A-327</t>
  </si>
  <si>
    <t>08A-328</t>
  </si>
  <si>
    <t>08A-329</t>
  </si>
  <si>
    <t>08A-330</t>
  </si>
  <si>
    <t>08A-331</t>
  </si>
  <si>
    <t>08A-332</t>
  </si>
  <si>
    <t>08A-333</t>
  </si>
  <si>
    <t>08A-334</t>
  </si>
  <si>
    <t>08A-335</t>
  </si>
  <si>
    <t>08A-336</t>
  </si>
  <si>
    <t>08A-337</t>
  </si>
  <si>
    <t>08A-338</t>
  </si>
  <si>
    <t>08A-339</t>
  </si>
  <si>
    <t>08A-340</t>
  </si>
  <si>
    <t>08A-341</t>
  </si>
  <si>
    <t>08A-342</t>
  </si>
  <si>
    <t>08A-343</t>
  </si>
  <si>
    <t>08A-344</t>
  </si>
  <si>
    <t>08A-345</t>
  </si>
  <si>
    <t>08A-346</t>
  </si>
  <si>
    <t>08A-347</t>
  </si>
  <si>
    <t>08A-348</t>
  </si>
  <si>
    <t>08A-349</t>
  </si>
  <si>
    <t>08A-350</t>
  </si>
  <si>
    <t>08A-351</t>
  </si>
  <si>
    <t>08A-352</t>
  </si>
  <si>
    <t>08A-353</t>
  </si>
  <si>
    <t>08A-354</t>
  </si>
  <si>
    <t>08A-355</t>
  </si>
  <si>
    <t>08A-356</t>
  </si>
  <si>
    <t>08A-357</t>
  </si>
  <si>
    <t>08A-358</t>
  </si>
  <si>
    <t>08A-359</t>
  </si>
  <si>
    <t>08A-360</t>
  </si>
  <si>
    <t>08A-361</t>
  </si>
  <si>
    <t>08A-362</t>
  </si>
  <si>
    <t>08A-363</t>
  </si>
  <si>
    <t>08A-364</t>
  </si>
  <si>
    <t>08A-365</t>
  </si>
  <si>
    <t>08A-366</t>
  </si>
  <si>
    <t>08A-367</t>
  </si>
  <si>
    <t>08A-368</t>
  </si>
  <si>
    <t>08A-369</t>
  </si>
  <si>
    <t>08A-370</t>
  </si>
  <si>
    <t>08A-371</t>
  </si>
  <si>
    <t>08A-372</t>
  </si>
  <si>
    <t>08A-373</t>
  </si>
  <si>
    <t>08A-374</t>
  </si>
  <si>
    <t>08A-375</t>
  </si>
  <si>
    <t>08A-376</t>
  </si>
  <si>
    <t>08A-377</t>
  </si>
  <si>
    <t>08A-378</t>
  </si>
  <si>
    <t>08A-379</t>
  </si>
  <si>
    <t>08A-380</t>
  </si>
  <si>
    <t>08A-381</t>
  </si>
  <si>
    <t>08A-382</t>
  </si>
  <si>
    <t>08A-383</t>
  </si>
  <si>
    <t>08A-384</t>
  </si>
  <si>
    <t>08A-385</t>
  </si>
  <si>
    <t>08A-386</t>
  </si>
  <si>
    <t>08A-387</t>
  </si>
  <si>
    <t>08A-388</t>
  </si>
  <si>
    <t>08A-389</t>
  </si>
  <si>
    <t>08A-390</t>
  </si>
  <si>
    <t>08A-391</t>
  </si>
  <si>
    <t>08A-392</t>
  </si>
  <si>
    <t>08A-393</t>
  </si>
  <si>
    <t>08A-394</t>
  </si>
  <si>
    <t>08A-395</t>
  </si>
  <si>
    <t>08A-396</t>
  </si>
  <si>
    <t>08A-397</t>
  </si>
  <si>
    <t>08A-398</t>
  </si>
  <si>
    <t>08A-399</t>
  </si>
  <si>
    <t>08A-400</t>
  </si>
  <si>
    <t>08A-401</t>
  </si>
  <si>
    <t>08A-402</t>
  </si>
  <si>
    <t>08A-403</t>
  </si>
  <si>
    <t>08A-404</t>
  </si>
  <si>
    <t>08A-405</t>
  </si>
  <si>
    <t>08A-406</t>
  </si>
  <si>
    <t>08A-407</t>
  </si>
  <si>
    <t>08A-408</t>
  </si>
  <si>
    <t>08A-409</t>
  </si>
  <si>
    <t>08A-410</t>
  </si>
  <si>
    <t>08A-411</t>
  </si>
  <si>
    <t>08A-412</t>
  </si>
  <si>
    <t>08A-413</t>
  </si>
  <si>
    <t>08A-414</t>
  </si>
  <si>
    <t>08A-415</t>
  </si>
  <si>
    <t>08A-416</t>
  </si>
  <si>
    <t>08A-417</t>
  </si>
  <si>
    <t>08A-418</t>
  </si>
  <si>
    <t>08A-419</t>
  </si>
  <si>
    <t>08A-420</t>
  </si>
  <si>
    <t>08A-421</t>
  </si>
  <si>
    <t>08A-422</t>
  </si>
  <si>
    <t>08A-423</t>
  </si>
  <si>
    <t>08A-424</t>
  </si>
  <si>
    <t>08A-425</t>
  </si>
  <si>
    <t>08A-426</t>
  </si>
  <si>
    <t>08A-427</t>
  </si>
  <si>
    <t>08A-428</t>
  </si>
  <si>
    <t>08A-429</t>
  </si>
  <si>
    <t>08A-430</t>
  </si>
  <si>
    <t>08A-431</t>
  </si>
  <si>
    <t>08A-432</t>
  </si>
  <si>
    <t>08A-433</t>
  </si>
  <si>
    <t>08A-434</t>
  </si>
  <si>
    <t>08A-435</t>
  </si>
  <si>
    <t>08A-436</t>
  </si>
  <si>
    <t>08A-437</t>
  </si>
  <si>
    <t>08A-438</t>
  </si>
  <si>
    <t>08A-439</t>
  </si>
  <si>
    <t>08A-440</t>
  </si>
  <si>
    <t>08A-441</t>
  </si>
  <si>
    <t>08A-442</t>
  </si>
  <si>
    <t>08A-443</t>
  </si>
  <si>
    <t>08A-444</t>
  </si>
  <si>
    <t>08A-445</t>
  </si>
  <si>
    <t>08A-446</t>
  </si>
  <si>
    <t>08A-447</t>
  </si>
  <si>
    <t>08A-448</t>
  </si>
  <si>
    <t>08A-449</t>
  </si>
  <si>
    <t>08A-450</t>
  </si>
  <si>
    <t>08A-451</t>
  </si>
  <si>
    <t>08A-452</t>
  </si>
  <si>
    <t>08A-453</t>
  </si>
  <si>
    <t>08A-454</t>
  </si>
  <si>
    <t>08A-455</t>
  </si>
  <si>
    <t>08A-456</t>
  </si>
  <si>
    <t>08A-457</t>
  </si>
  <si>
    <t>08A-458</t>
  </si>
  <si>
    <t>08A-459</t>
  </si>
  <si>
    <t>08A-460</t>
  </si>
  <si>
    <t>08A-461</t>
  </si>
  <si>
    <t>08A-462</t>
  </si>
  <si>
    <t>08A-463</t>
  </si>
  <si>
    <t>08A-464</t>
  </si>
  <si>
    <t>08A-465</t>
  </si>
  <si>
    <t>08A-466</t>
  </si>
  <si>
    <t>08A-467</t>
  </si>
  <si>
    <t>08A-468</t>
  </si>
  <si>
    <t>08A-469</t>
  </si>
  <si>
    <t>08A-470</t>
  </si>
  <si>
    <t>08A-471</t>
  </si>
  <si>
    <t>08A-472</t>
  </si>
  <si>
    <t>08A-473</t>
  </si>
  <si>
    <t>08A-474</t>
  </si>
  <si>
    <t>08A-475</t>
  </si>
  <si>
    <t>08A-476</t>
  </si>
  <si>
    <t>08A-477</t>
  </si>
  <si>
    <t>08A-478</t>
  </si>
  <si>
    <t>08A-479</t>
  </si>
  <si>
    <t>08A-480</t>
  </si>
  <si>
    <t>08A-481</t>
  </si>
  <si>
    <t>08A-482</t>
  </si>
  <si>
    <t>08A-483</t>
  </si>
  <si>
    <t>08A-484</t>
  </si>
  <si>
    <t>08A-485</t>
  </si>
  <si>
    <t>08A-486</t>
  </si>
  <si>
    <t>08A-487</t>
  </si>
  <si>
    <t>08A-488</t>
  </si>
  <si>
    <t>08A-489</t>
  </si>
  <si>
    <t>08A-490</t>
  </si>
  <si>
    <t>08A-491</t>
  </si>
  <si>
    <t>08A-492</t>
  </si>
  <si>
    <t>08A-493</t>
  </si>
  <si>
    <t>08A-494</t>
  </si>
  <si>
    <t>08A-495</t>
  </si>
  <si>
    <t>08A-496</t>
  </si>
  <si>
    <t>08A-497</t>
  </si>
  <si>
    <t>08A-498</t>
  </si>
  <si>
    <t>08A-499</t>
  </si>
  <si>
    <t>08A-500</t>
  </si>
  <si>
    <t>08A-501</t>
  </si>
  <si>
    <t>08A-502</t>
  </si>
  <si>
    <t>08A-503</t>
  </si>
  <si>
    <t>08A-504</t>
  </si>
  <si>
    <t>08A-505</t>
  </si>
  <si>
    <t>08A-506</t>
  </si>
  <si>
    <t>08A-507</t>
  </si>
  <si>
    <t>08A-508</t>
  </si>
  <si>
    <t>08A-509</t>
  </si>
  <si>
    <t>08A-510</t>
  </si>
  <si>
    <t>08A-511</t>
  </si>
  <si>
    <t>08A-512</t>
  </si>
  <si>
    <t>08A-513</t>
  </si>
  <si>
    <t>08A-514</t>
  </si>
  <si>
    <t>08A-515</t>
  </si>
  <si>
    <t>08A-516</t>
  </si>
  <si>
    <t>08A-517</t>
  </si>
  <si>
    <t>08A-518</t>
  </si>
  <si>
    <t>08A-519</t>
  </si>
  <si>
    <t>08A-520</t>
  </si>
  <si>
    <t>08A-521</t>
  </si>
  <si>
    <t>08A-522</t>
  </si>
  <si>
    <t>08A-523</t>
  </si>
  <si>
    <t>08A-524</t>
  </si>
  <si>
    <t>08A-525</t>
  </si>
  <si>
    <t>08A-526</t>
  </si>
  <si>
    <t>08A-527</t>
  </si>
  <si>
    <t>08A-528</t>
  </si>
  <si>
    <t>08A-529</t>
  </si>
  <si>
    <t>08A-530</t>
  </si>
  <si>
    <t>08A-531</t>
  </si>
  <si>
    <t>08A-532</t>
  </si>
  <si>
    <t>08A-533</t>
  </si>
  <si>
    <t>08A-534</t>
  </si>
  <si>
    <t>08A-535</t>
  </si>
  <si>
    <t>08A-536</t>
  </si>
  <si>
    <t>08A-537</t>
  </si>
  <si>
    <t>08A-538</t>
  </si>
  <si>
    <t>08A-539</t>
  </si>
  <si>
    <t>08A-540</t>
  </si>
  <si>
    <t>08A-541</t>
  </si>
  <si>
    <t>08A-542</t>
  </si>
  <si>
    <t>08A-543</t>
  </si>
  <si>
    <t>08A-544</t>
  </si>
  <si>
    <t>08A-545</t>
  </si>
  <si>
    <t>08A-546</t>
  </si>
  <si>
    <t>08A-547</t>
  </si>
  <si>
    <t>08A-548</t>
  </si>
  <si>
    <t>08A-549</t>
  </si>
  <si>
    <t>08A-550</t>
  </si>
  <si>
    <t>08A-551</t>
  </si>
  <si>
    <t>08A-552</t>
  </si>
  <si>
    <t>08A-553</t>
  </si>
  <si>
    <t>08A-554</t>
  </si>
  <si>
    <t>08A-555</t>
  </si>
  <si>
    <t>08A-556</t>
  </si>
  <si>
    <t>08A-557</t>
  </si>
  <si>
    <t>08A-558</t>
  </si>
  <si>
    <t>08A-559</t>
  </si>
  <si>
    <t>08A-560</t>
  </si>
  <si>
    <t>08A-561</t>
  </si>
  <si>
    <t>08A-562</t>
  </si>
  <si>
    <t>08A-563</t>
  </si>
  <si>
    <t>08A-564</t>
  </si>
  <si>
    <t>08A-565</t>
  </si>
  <si>
    <t>08A-566</t>
  </si>
  <si>
    <t>08A-567</t>
  </si>
  <si>
    <t>08A-568</t>
  </si>
  <si>
    <t>08A-569</t>
  </si>
  <si>
    <t>08A-570</t>
  </si>
  <si>
    <t>08A-571</t>
  </si>
  <si>
    <t>08A-572</t>
  </si>
  <si>
    <t>08A-573</t>
  </si>
  <si>
    <t>08A-574</t>
  </si>
  <si>
    <t>08A-575</t>
  </si>
  <si>
    <t>08A-576</t>
  </si>
  <si>
    <t>08A-577</t>
  </si>
  <si>
    <t>08A-578</t>
  </si>
  <si>
    <t>08A-579</t>
  </si>
  <si>
    <t>08A-580</t>
  </si>
  <si>
    <t>08A-581</t>
  </si>
  <si>
    <t>08A-582</t>
  </si>
  <si>
    <t>08A-583</t>
  </si>
  <si>
    <t>08A-584</t>
  </si>
  <si>
    <t>08A-585</t>
  </si>
  <si>
    <t>08A-586</t>
  </si>
  <si>
    <t>08A-587</t>
  </si>
  <si>
    <t>08A-588</t>
  </si>
  <si>
    <t>08A-589</t>
  </si>
  <si>
    <t>08A-590</t>
  </si>
  <si>
    <t>08A-591</t>
  </si>
  <si>
    <t>08A-592</t>
  </si>
  <si>
    <t>08A-593</t>
  </si>
  <si>
    <t>08A-594</t>
  </si>
  <si>
    <t>08A-595</t>
  </si>
  <si>
    <t>08A-596</t>
  </si>
  <si>
    <t>08A-597</t>
  </si>
  <si>
    <t>08A-598</t>
  </si>
  <si>
    <t>08A-599</t>
  </si>
  <si>
    <t>08A-600</t>
  </si>
  <si>
    <t>08A-601</t>
  </si>
  <si>
    <t>08A-602</t>
  </si>
  <si>
    <t>08A-603</t>
  </si>
  <si>
    <t>08A-604</t>
  </si>
  <si>
    <t>08A-605</t>
  </si>
  <si>
    <t>08A-606</t>
  </si>
  <si>
    <t>08A-607</t>
  </si>
  <si>
    <t>08A-608</t>
  </si>
  <si>
    <t>08A-609</t>
  </si>
  <si>
    <t>08A-610</t>
  </si>
  <si>
    <t>08A-611</t>
  </si>
  <si>
    <t>08A-612</t>
  </si>
  <si>
    <t>08A-613</t>
  </si>
  <si>
    <t>08A-614</t>
  </si>
  <si>
    <t>08A-615</t>
  </si>
  <si>
    <t>08A-616</t>
  </si>
  <si>
    <t>08A-617</t>
  </si>
  <si>
    <t>08A-618</t>
  </si>
  <si>
    <t>08A-619</t>
  </si>
  <si>
    <t>08A-620</t>
  </si>
  <si>
    <t>08A-621</t>
  </si>
  <si>
    <t>08A-622</t>
  </si>
  <si>
    <t>08A-623</t>
  </si>
  <si>
    <t>08A-624</t>
  </si>
  <si>
    <t>08A-625</t>
  </si>
  <si>
    <t>08A-626</t>
  </si>
  <si>
    <t>08A-627</t>
  </si>
  <si>
    <t>08A-628</t>
  </si>
  <si>
    <t>08A-629</t>
  </si>
  <si>
    <t>08A-630</t>
  </si>
  <si>
    <t>08A-631</t>
  </si>
  <si>
    <t>08A-632</t>
  </si>
  <si>
    <t>08A-633</t>
  </si>
  <si>
    <t>08A-634</t>
  </si>
  <si>
    <t>08A-635</t>
  </si>
  <si>
    <t>08A-636</t>
  </si>
  <si>
    <t>08A-637</t>
  </si>
  <si>
    <t>08A-638</t>
  </si>
  <si>
    <t>08A-639</t>
  </si>
  <si>
    <t>08A-640</t>
  </si>
  <si>
    <t>08A-641</t>
  </si>
  <si>
    <t>08A-642</t>
  </si>
  <si>
    <t>08A-643</t>
  </si>
  <si>
    <t>08A-644</t>
  </si>
  <si>
    <t>08A-645</t>
  </si>
  <si>
    <t>08A-646</t>
  </si>
  <si>
    <t>08A-647</t>
  </si>
  <si>
    <t>08A-648</t>
  </si>
  <si>
    <t>08A-649</t>
  </si>
  <si>
    <t>08A-650</t>
  </si>
  <si>
    <t>08A-651</t>
  </si>
  <si>
    <t>08A-652</t>
  </si>
  <si>
    <t>08A-653</t>
  </si>
  <si>
    <t>08A-654</t>
  </si>
  <si>
    <t>08A-655</t>
  </si>
  <si>
    <t>08A-656</t>
  </si>
  <si>
    <t>08A-657</t>
  </si>
  <si>
    <t>08A-658</t>
  </si>
  <si>
    <t>08A-659</t>
  </si>
  <si>
    <t>08A-660</t>
  </si>
  <si>
    <t>08A-661</t>
  </si>
  <si>
    <t>08A-662</t>
  </si>
  <si>
    <t>08A-663</t>
  </si>
  <si>
    <t>08A-664</t>
  </si>
  <si>
    <t>08A-665</t>
  </si>
  <si>
    <t>08A-666</t>
  </si>
  <si>
    <t>08A-667</t>
  </si>
  <si>
    <t>08A-668</t>
  </si>
  <si>
    <t>08A-669</t>
  </si>
  <si>
    <t>08A-670</t>
  </si>
  <si>
    <t>08A-671</t>
  </si>
  <si>
    <t>08A-672</t>
  </si>
  <si>
    <t>08A-673</t>
  </si>
  <si>
    <t>08A-674</t>
  </si>
  <si>
    <t>08A-675</t>
  </si>
  <si>
    <t>08A-676</t>
  </si>
  <si>
    <t>08A-677</t>
  </si>
  <si>
    <t>08A-678</t>
  </si>
  <si>
    <t>08A-679</t>
  </si>
  <si>
    <t>08A-680</t>
  </si>
  <si>
    <t>08A-681</t>
  </si>
  <si>
    <t>08A-682</t>
  </si>
  <si>
    <t>08A-683</t>
  </si>
  <si>
    <t>08A-684</t>
  </si>
  <si>
    <t>08A-685</t>
  </si>
  <si>
    <t>08A-686</t>
  </si>
  <si>
    <t>08A-687</t>
  </si>
  <si>
    <t>08A-688</t>
  </si>
  <si>
    <t>08A-689</t>
  </si>
  <si>
    <t>08A-690</t>
  </si>
  <si>
    <t>08A-691</t>
  </si>
  <si>
    <t>08A-692</t>
  </si>
  <si>
    <t>08A-693</t>
  </si>
  <si>
    <t>08A-694</t>
  </si>
  <si>
    <t>08A-695</t>
  </si>
  <si>
    <t>08A-696</t>
  </si>
  <si>
    <t>08A-697</t>
  </si>
  <si>
    <t>08A-698</t>
  </si>
  <si>
    <t>08A-699</t>
  </si>
  <si>
    <t>08A-700</t>
  </si>
  <si>
    <t>08A-701</t>
  </si>
  <si>
    <t>08A-702</t>
  </si>
  <si>
    <t>08A-703</t>
  </si>
  <si>
    <t>08A-704</t>
  </si>
  <si>
    <t>08A-705</t>
  </si>
  <si>
    <t>08A-706</t>
  </si>
  <si>
    <t>08A-707</t>
  </si>
  <si>
    <t>08A-708</t>
  </si>
  <si>
    <t>08A-709</t>
  </si>
  <si>
    <t>08A-710</t>
  </si>
  <si>
    <t>08A-711</t>
  </si>
  <si>
    <t>08A-712</t>
  </si>
  <si>
    <t>08A-713</t>
  </si>
  <si>
    <t>08A-714</t>
  </si>
  <si>
    <t>08A-715</t>
  </si>
  <si>
    <t>08A-716</t>
  </si>
  <si>
    <t>08A-717</t>
  </si>
  <si>
    <t>08A-718</t>
  </si>
  <si>
    <t>08A-719</t>
  </si>
  <si>
    <t>08A-720</t>
  </si>
  <si>
    <t>08A-721</t>
  </si>
  <si>
    <t>08A-722</t>
  </si>
  <si>
    <t>08A-723</t>
  </si>
  <si>
    <t>08A-724</t>
  </si>
  <si>
    <t>08A-725</t>
  </si>
  <si>
    <t>08A-726</t>
  </si>
  <si>
    <t>08A-727</t>
  </si>
  <si>
    <t>08A-728</t>
  </si>
  <si>
    <t>08A-729</t>
  </si>
  <si>
    <t>08A-730</t>
  </si>
  <si>
    <t>08A-731</t>
  </si>
  <si>
    <t>08A-732</t>
  </si>
  <si>
    <t>08A-733</t>
  </si>
  <si>
    <t>08A-734</t>
  </si>
  <si>
    <t>08A-735</t>
  </si>
  <si>
    <t>08A-736</t>
  </si>
  <si>
    <t>08A-737</t>
  </si>
  <si>
    <t>08A-738</t>
  </si>
  <si>
    <t>08A-739</t>
  </si>
  <si>
    <t>08A-740</t>
  </si>
  <si>
    <t>08A-741</t>
  </si>
  <si>
    <t>08A-742</t>
  </si>
  <si>
    <t>08A-743</t>
  </si>
  <si>
    <t>08A-744</t>
  </si>
  <si>
    <t>08A-745</t>
  </si>
  <si>
    <t>08A-746</t>
  </si>
  <si>
    <t>08A-747</t>
  </si>
  <si>
    <t>08A-748</t>
  </si>
  <si>
    <t>08A-749</t>
  </si>
  <si>
    <t>08A-750</t>
  </si>
  <si>
    <t>08A-751</t>
  </si>
  <si>
    <t>08A-752</t>
  </si>
  <si>
    <t>08A-753</t>
  </si>
  <si>
    <t>08A-754</t>
  </si>
  <si>
    <t>08A-755</t>
  </si>
  <si>
    <t>08A-756</t>
  </si>
  <si>
    <t>08A-757</t>
  </si>
  <si>
    <t>08A-758</t>
  </si>
  <si>
    <t>08A-759</t>
  </si>
  <si>
    <t>08A-760</t>
  </si>
  <si>
    <t>08A-761</t>
  </si>
  <si>
    <t>08A-762</t>
  </si>
  <si>
    <t>08A-763</t>
  </si>
  <si>
    <t>08A-764</t>
  </si>
  <si>
    <t>08A-765</t>
  </si>
  <si>
    <t>08A-766</t>
  </si>
  <si>
    <t>08A-767</t>
  </si>
  <si>
    <t>08A-768</t>
  </si>
  <si>
    <t>08A-769</t>
  </si>
  <si>
    <t>08A-770</t>
  </si>
  <si>
    <t>08A-771</t>
  </si>
  <si>
    <t>08A-772</t>
  </si>
  <si>
    <t>08A-773</t>
  </si>
  <si>
    <t>08A-774</t>
  </si>
  <si>
    <t>08A-775</t>
  </si>
  <si>
    <t>08A-776</t>
  </si>
  <si>
    <t>08A-777</t>
  </si>
  <si>
    <t>08A-778</t>
  </si>
  <si>
    <t>08A-779</t>
  </si>
  <si>
    <t>08A-780</t>
  </si>
  <si>
    <t>08A-781</t>
  </si>
  <si>
    <t>08A-782</t>
  </si>
  <si>
    <t>08A-783</t>
  </si>
  <si>
    <t>08A-784</t>
  </si>
  <si>
    <t>08A-785</t>
  </si>
  <si>
    <t>08A-786</t>
  </si>
  <si>
    <t>08A-787</t>
  </si>
  <si>
    <t>08A-788</t>
  </si>
  <si>
    <t>08A-789</t>
  </si>
  <si>
    <t>08A-790</t>
  </si>
  <si>
    <t>08A-791</t>
  </si>
  <si>
    <t>08A-792</t>
  </si>
  <si>
    <t>08A-793</t>
  </si>
  <si>
    <t>08A-794</t>
  </si>
  <si>
    <t>08A-795</t>
  </si>
  <si>
    <t>08A-796</t>
  </si>
  <si>
    <t>08A-797</t>
  </si>
  <si>
    <t>08A-798</t>
  </si>
  <si>
    <t>08A-799</t>
  </si>
  <si>
    <t>08A-800</t>
  </si>
  <si>
    <t>08A-801</t>
  </si>
  <si>
    <t>08A-802</t>
  </si>
  <si>
    <t>08A-803</t>
  </si>
  <si>
    <t>08A-804</t>
  </si>
  <si>
    <t>08A-805</t>
  </si>
  <si>
    <t>08A-806</t>
  </si>
  <si>
    <t>08A-807</t>
  </si>
  <si>
    <t>08A-808</t>
  </si>
  <si>
    <t>08A-809</t>
  </si>
  <si>
    <t>08A-810</t>
  </si>
  <si>
    <t>08A-811</t>
  </si>
  <si>
    <t>08A-812</t>
  </si>
  <si>
    <t>08A-813</t>
  </si>
  <si>
    <t>08A-814</t>
  </si>
  <si>
    <t>08A-815</t>
  </si>
  <si>
    <t>08A-816</t>
  </si>
  <si>
    <t>08A-817</t>
  </si>
  <si>
    <t>08A-818</t>
  </si>
  <si>
    <t>08A-819</t>
  </si>
  <si>
    <t>08A-820</t>
  </si>
  <si>
    <t>08A-821</t>
  </si>
  <si>
    <t>08A-822</t>
  </si>
  <si>
    <t>08A-823</t>
  </si>
  <si>
    <t>08A-824</t>
  </si>
  <si>
    <t>08A-825</t>
  </si>
  <si>
    <t>08A-826</t>
  </si>
  <si>
    <t>08A-827</t>
  </si>
  <si>
    <t>08A-828</t>
  </si>
  <si>
    <t>08A-829</t>
  </si>
  <si>
    <t>08A-830</t>
  </si>
  <si>
    <t>08A-831</t>
  </si>
  <si>
    <t>08A-832</t>
  </si>
  <si>
    <t>08A-833</t>
  </si>
  <si>
    <t>08A-834</t>
  </si>
  <si>
    <t>08A-835</t>
  </si>
  <si>
    <t>08A-836</t>
  </si>
  <si>
    <t>08A-837</t>
  </si>
  <si>
    <t>08A-838</t>
  </si>
  <si>
    <t>08A-839</t>
  </si>
  <si>
    <t>08A-840</t>
  </si>
  <si>
    <t>08A-841</t>
  </si>
  <si>
    <t>08A-842</t>
  </si>
  <si>
    <t>08A-843</t>
  </si>
  <si>
    <t>08A-844</t>
  </si>
  <si>
    <t>08A-845</t>
  </si>
  <si>
    <t>08A-846</t>
  </si>
  <si>
    <t>08A-847</t>
  </si>
  <si>
    <t>08A-848</t>
  </si>
  <si>
    <t>08A-849</t>
  </si>
  <si>
    <t>08A-850</t>
  </si>
  <si>
    <t>08A-851</t>
  </si>
  <si>
    <t>08A-852</t>
  </si>
  <si>
    <t>08A-853</t>
  </si>
  <si>
    <t>08A-854</t>
  </si>
  <si>
    <t>08A-855</t>
  </si>
  <si>
    <t>08A-856</t>
  </si>
  <si>
    <t>08A-857</t>
  </si>
  <si>
    <t>08A-858</t>
  </si>
  <si>
    <t>08A-859</t>
  </si>
  <si>
    <t>08A-860</t>
  </si>
  <si>
    <t>08A-861</t>
  </si>
  <si>
    <t>08A-862</t>
  </si>
  <si>
    <t>08A-863</t>
  </si>
  <si>
    <t>08A-864</t>
  </si>
  <si>
    <t>08A-865</t>
  </si>
  <si>
    <t>08A-866</t>
  </si>
  <si>
    <t>08A-867</t>
  </si>
  <si>
    <t>08A-868</t>
  </si>
  <si>
    <t>08A-869</t>
  </si>
  <si>
    <t>08A-870</t>
  </si>
  <si>
    <t>08A-871</t>
  </si>
  <si>
    <t>08A-872</t>
  </si>
  <si>
    <t>08A-873</t>
  </si>
  <si>
    <t>08A-874</t>
  </si>
  <si>
    <t>08A-875</t>
  </si>
  <si>
    <t>08A-876</t>
  </si>
  <si>
    <t>08A-877</t>
  </si>
  <si>
    <t>08A-878</t>
  </si>
  <si>
    <t>08A-879</t>
  </si>
  <si>
    <t>08A-880</t>
  </si>
  <si>
    <t>08A-881</t>
  </si>
  <si>
    <t>08A-882</t>
  </si>
  <si>
    <t>08A-883</t>
  </si>
  <si>
    <t>08A-884</t>
  </si>
  <si>
    <t>08A-885</t>
  </si>
  <si>
    <t>08A-886</t>
  </si>
  <si>
    <t>08A-887</t>
  </si>
  <si>
    <t>08A-888</t>
  </si>
  <si>
    <t>08A-889</t>
  </si>
  <si>
    <t>08A-890</t>
  </si>
  <si>
    <t>08A-891</t>
  </si>
  <si>
    <t>08A-892</t>
  </si>
  <si>
    <t>08A-893</t>
  </si>
  <si>
    <t>08A-894</t>
  </si>
  <si>
    <t>08A-895</t>
  </si>
  <si>
    <t>08A-896</t>
  </si>
  <si>
    <t>08A-897</t>
  </si>
  <si>
    <t>08A-898</t>
  </si>
  <si>
    <t>08A-899</t>
  </si>
  <si>
    <t>08A-900</t>
  </si>
  <si>
    <t>08A-901</t>
  </si>
  <si>
    <t>08A-902</t>
  </si>
  <si>
    <t>08A-903</t>
  </si>
  <si>
    <t>08A-904</t>
  </si>
  <si>
    <t>08A-905</t>
  </si>
  <si>
    <t>08A-906</t>
  </si>
  <si>
    <t>08A-907</t>
  </si>
  <si>
    <t>08A-908</t>
  </si>
  <si>
    <t>08A-909</t>
  </si>
  <si>
    <t>08A-910</t>
  </si>
  <si>
    <t>08A-911</t>
  </si>
  <si>
    <t>08A-912</t>
  </si>
  <si>
    <t>08A-913</t>
  </si>
  <si>
    <t>08A-914</t>
  </si>
  <si>
    <t>08A-915</t>
  </si>
  <si>
    <t>08A-916</t>
  </si>
  <si>
    <t>08A-917</t>
  </si>
  <si>
    <t>08A-918</t>
  </si>
  <si>
    <t>08A-919</t>
  </si>
  <si>
    <t>08A-920</t>
  </si>
  <si>
    <t>08A-921</t>
  </si>
  <si>
    <t>08A-922</t>
  </si>
  <si>
    <t>08A-923</t>
  </si>
  <si>
    <t>08A-924</t>
  </si>
  <si>
    <t>08A-925</t>
  </si>
  <si>
    <t>08A-926</t>
  </si>
  <si>
    <t>08A-927</t>
  </si>
  <si>
    <t>08A-928</t>
  </si>
  <si>
    <t>08A-929</t>
  </si>
  <si>
    <t>08A-930</t>
  </si>
  <si>
    <t>08A-931</t>
  </si>
  <si>
    <t>08A-932</t>
  </si>
  <si>
    <t>08A-933</t>
  </si>
  <si>
    <t>08A-934</t>
  </si>
  <si>
    <t>08A-935</t>
  </si>
  <si>
    <t>08A-936</t>
  </si>
  <si>
    <t>08A-937</t>
  </si>
  <si>
    <t>08A-938</t>
  </si>
  <si>
    <t>08A-939</t>
  </si>
  <si>
    <t>08A-940</t>
  </si>
  <si>
    <t>08A-941</t>
  </si>
  <si>
    <t>08A-942</t>
  </si>
  <si>
    <t>08A-943</t>
  </si>
  <si>
    <t>08A-944</t>
  </si>
  <si>
    <t>08A-945</t>
  </si>
  <si>
    <t>08A-946</t>
  </si>
  <si>
    <t>08A-947</t>
  </si>
  <si>
    <t>08A-948</t>
  </si>
  <si>
    <t>08A-949</t>
  </si>
  <si>
    <t>08A-950</t>
  </si>
  <si>
    <t>08A-951</t>
  </si>
  <si>
    <t>08A-952</t>
  </si>
  <si>
    <t>08A-953</t>
  </si>
  <si>
    <t>08A-954</t>
  </si>
  <si>
    <t>08A-955</t>
  </si>
  <si>
    <t>08A-956</t>
  </si>
  <si>
    <t>08A-957</t>
  </si>
  <si>
    <t>08A-958</t>
  </si>
  <si>
    <t>08A-959</t>
  </si>
  <si>
    <t>08A-960</t>
  </si>
  <si>
    <t>08A-961</t>
  </si>
  <si>
    <t>08A-962</t>
  </si>
  <si>
    <t>08A-963</t>
  </si>
  <si>
    <t>08A-964</t>
  </si>
  <si>
    <t>08A-965</t>
  </si>
  <si>
    <t>08A-966</t>
  </si>
  <si>
    <t>08A-967</t>
  </si>
  <si>
    <t>08A-968</t>
  </si>
  <si>
    <t>08A-969</t>
  </si>
  <si>
    <t>08A-970</t>
  </si>
  <si>
    <t>08A-971</t>
  </si>
  <si>
    <t>08A-972</t>
  </si>
  <si>
    <t>08A-973</t>
  </si>
  <si>
    <t>08A-974</t>
  </si>
  <si>
    <t>08A-975</t>
  </si>
  <si>
    <t>08A-976</t>
  </si>
  <si>
    <t>08A-977</t>
  </si>
  <si>
    <t>08A-978</t>
  </si>
  <si>
    <t>08A-979</t>
  </si>
  <si>
    <t>08A-980</t>
  </si>
  <si>
    <t>08A-981</t>
  </si>
  <si>
    <t>08A-982</t>
  </si>
  <si>
    <t>08A-983</t>
  </si>
  <si>
    <t>08A-984</t>
  </si>
  <si>
    <t>08A-985</t>
  </si>
  <si>
    <t>08A-986</t>
  </si>
  <si>
    <t>08A-987</t>
  </si>
  <si>
    <t>08A-988</t>
  </si>
  <si>
    <t>08A-989</t>
  </si>
  <si>
    <t>08A-990</t>
  </si>
  <si>
    <t>08A-991</t>
  </si>
  <si>
    <t>08A-992</t>
  </si>
  <si>
    <t>08A-993</t>
  </si>
  <si>
    <t>08A-994</t>
  </si>
  <si>
    <t>08A-995</t>
  </si>
  <si>
    <t>08A-996</t>
  </si>
  <si>
    <t>08A-997</t>
  </si>
  <si>
    <t>08A-998</t>
  </si>
  <si>
    <t>08A-999</t>
  </si>
  <si>
    <t>Window Comparator</t>
  </si>
  <si>
    <t>Dual Comparator</t>
  </si>
  <si>
    <t>Voltage to Current</t>
  </si>
  <si>
    <t>Current to Voltage</t>
  </si>
  <si>
    <t>Dual Opamp</t>
  </si>
  <si>
    <t>08C-000</t>
  </si>
  <si>
    <t>08C-001</t>
  </si>
  <si>
    <t>08C-002</t>
  </si>
  <si>
    <t>08C-003</t>
  </si>
  <si>
    <t>08C-004</t>
  </si>
  <si>
    <t>08C-005</t>
  </si>
  <si>
    <t>08C-006</t>
  </si>
  <si>
    <t>08C-007</t>
  </si>
  <si>
    <t>08C-008</t>
  </si>
  <si>
    <t>08C-009</t>
  </si>
  <si>
    <t>08C-010</t>
  </si>
  <si>
    <t>08C-011</t>
  </si>
  <si>
    <t>08C-012</t>
  </si>
  <si>
    <t>08C-013</t>
  </si>
  <si>
    <t>08C-014</t>
  </si>
  <si>
    <t>08C-015</t>
  </si>
  <si>
    <t>08C-016</t>
  </si>
  <si>
    <t>08C-017</t>
  </si>
  <si>
    <t>08C-018</t>
  </si>
  <si>
    <t>08C-019</t>
  </si>
  <si>
    <t>08C-020</t>
  </si>
  <si>
    <t>08C-021</t>
  </si>
  <si>
    <t>08C-022</t>
  </si>
  <si>
    <t>08C-023</t>
  </si>
  <si>
    <t>08C-024</t>
  </si>
  <si>
    <t>08C-025</t>
  </si>
  <si>
    <t>08C-026</t>
  </si>
  <si>
    <t>08C-027</t>
  </si>
  <si>
    <t>08C-028</t>
  </si>
  <si>
    <t>08C-029</t>
  </si>
  <si>
    <t>08C-030</t>
  </si>
  <si>
    <t>08C-031</t>
  </si>
  <si>
    <t>08C-032</t>
  </si>
  <si>
    <t>08C-033</t>
  </si>
  <si>
    <t>08C-034</t>
  </si>
  <si>
    <t>08C-035</t>
  </si>
  <si>
    <t>08C-036</t>
  </si>
  <si>
    <t>08C-037</t>
  </si>
  <si>
    <t>08C-038</t>
  </si>
  <si>
    <t>08C-039</t>
  </si>
  <si>
    <t>08C-040</t>
  </si>
  <si>
    <t>08C-041</t>
  </si>
  <si>
    <t>08C-042</t>
  </si>
  <si>
    <t>08C-043</t>
  </si>
  <si>
    <t>08C-044</t>
  </si>
  <si>
    <t>08C-045</t>
  </si>
  <si>
    <t>08C-046</t>
  </si>
  <si>
    <t>08C-047</t>
  </si>
  <si>
    <t>08C-048</t>
  </si>
  <si>
    <t>08C-049</t>
  </si>
  <si>
    <t>08C-050</t>
  </si>
  <si>
    <t>08C-051</t>
  </si>
  <si>
    <t>08C-052</t>
  </si>
  <si>
    <t>08C-053</t>
  </si>
  <si>
    <t>08C-054</t>
  </si>
  <si>
    <t>08C-055</t>
  </si>
  <si>
    <t>08C-056</t>
  </si>
  <si>
    <t>08C-057</t>
  </si>
  <si>
    <t>08C-058</t>
  </si>
  <si>
    <t>08C-059</t>
  </si>
  <si>
    <t>08C-060</t>
  </si>
  <si>
    <t>08C-061</t>
  </si>
  <si>
    <t>08C-062</t>
  </si>
  <si>
    <t>08C-063</t>
  </si>
  <si>
    <t>08C-064</t>
  </si>
  <si>
    <t>08C-065</t>
  </si>
  <si>
    <t>08C-066</t>
  </si>
  <si>
    <t>08C-067</t>
  </si>
  <si>
    <t>08C-068</t>
  </si>
  <si>
    <t>08C-069</t>
  </si>
  <si>
    <t>08C-070</t>
  </si>
  <si>
    <t>08C-071</t>
  </si>
  <si>
    <t>08C-072</t>
  </si>
  <si>
    <t>08C-073</t>
  </si>
  <si>
    <t>08C-074</t>
  </si>
  <si>
    <t>08C-075</t>
  </si>
  <si>
    <t>08C-076</t>
  </si>
  <si>
    <t>08C-077</t>
  </si>
  <si>
    <t>08C-078</t>
  </si>
  <si>
    <t>08C-079</t>
  </si>
  <si>
    <t>08C-080</t>
  </si>
  <si>
    <t>08C-081</t>
  </si>
  <si>
    <t>08C-082</t>
  </si>
  <si>
    <t>08C-083</t>
  </si>
  <si>
    <t>08C-084</t>
  </si>
  <si>
    <t>08C-085</t>
  </si>
  <si>
    <t>08C-086</t>
  </si>
  <si>
    <t>08C-087</t>
  </si>
  <si>
    <t>08C-088</t>
  </si>
  <si>
    <t>08C-089</t>
  </si>
  <si>
    <t>08C-090</t>
  </si>
  <si>
    <t>08C-091</t>
  </si>
  <si>
    <t>08C-092</t>
  </si>
  <si>
    <t>08C-093</t>
  </si>
  <si>
    <t>08C-094</t>
  </si>
  <si>
    <t>08C-095</t>
  </si>
  <si>
    <t>08C-096</t>
  </si>
  <si>
    <t>08C-097</t>
  </si>
  <si>
    <t>08C-098</t>
  </si>
  <si>
    <t>08C-099</t>
  </si>
  <si>
    <t>08C-100</t>
  </si>
  <si>
    <t>08C-101</t>
  </si>
  <si>
    <t>08C-102</t>
  </si>
  <si>
    <t>08C-103</t>
  </si>
  <si>
    <t>08C-104</t>
  </si>
  <si>
    <t>08C-105</t>
  </si>
  <si>
    <t>08C-106</t>
  </si>
  <si>
    <t>08C-107</t>
  </si>
  <si>
    <t>08C-108</t>
  </si>
  <si>
    <t>08C-109</t>
  </si>
  <si>
    <t>08C-110</t>
  </si>
  <si>
    <t>08C-111</t>
  </si>
  <si>
    <t>08C-112</t>
  </si>
  <si>
    <t>08C-113</t>
  </si>
  <si>
    <t>08C-114</t>
  </si>
  <si>
    <t>08C-115</t>
  </si>
  <si>
    <t>08C-116</t>
  </si>
  <si>
    <t>08C-117</t>
  </si>
  <si>
    <t>08C-118</t>
  </si>
  <si>
    <t>08C-119</t>
  </si>
  <si>
    <t>08C-120</t>
  </si>
  <si>
    <t>08C-121</t>
  </si>
  <si>
    <t>08C-122</t>
  </si>
  <si>
    <t>08C-123</t>
  </si>
  <si>
    <t>08C-124</t>
  </si>
  <si>
    <t>08C-125</t>
  </si>
  <si>
    <t>08C-126</t>
  </si>
  <si>
    <t>08C-127</t>
  </si>
  <si>
    <t>08C-128</t>
  </si>
  <si>
    <t>08C-129</t>
  </si>
  <si>
    <t>08C-130</t>
  </si>
  <si>
    <t>08C-131</t>
  </si>
  <si>
    <t>08C-132</t>
  </si>
  <si>
    <t>08C-133</t>
  </si>
  <si>
    <t>08C-134</t>
  </si>
  <si>
    <t>08C-135</t>
  </si>
  <si>
    <t>08C-136</t>
  </si>
  <si>
    <t>08C-137</t>
  </si>
  <si>
    <t>08C-138</t>
  </si>
  <si>
    <t>08C-139</t>
  </si>
  <si>
    <t>08C-140</t>
  </si>
  <si>
    <t>08C-141</t>
  </si>
  <si>
    <t>08C-142</t>
  </si>
  <si>
    <t>08C-143</t>
  </si>
  <si>
    <t>08C-144</t>
  </si>
  <si>
    <t>08C-145</t>
  </si>
  <si>
    <t>08C-146</t>
  </si>
  <si>
    <t>08C-147</t>
  </si>
  <si>
    <t>08C-148</t>
  </si>
  <si>
    <t>08C-149</t>
  </si>
  <si>
    <t>08C-150</t>
  </si>
  <si>
    <t>08C-151</t>
  </si>
  <si>
    <t>08C-152</t>
  </si>
  <si>
    <t>08C-153</t>
  </si>
  <si>
    <t>08C-154</t>
  </si>
  <si>
    <t>08C-155</t>
  </si>
  <si>
    <t>08C-156</t>
  </si>
  <si>
    <t>08C-157</t>
  </si>
  <si>
    <t>08C-158</t>
  </si>
  <si>
    <t>08C-159</t>
  </si>
  <si>
    <t>08C-160</t>
  </si>
  <si>
    <t>08C-161</t>
  </si>
  <si>
    <t>08C-162</t>
  </si>
  <si>
    <t>08C-163</t>
  </si>
  <si>
    <t>08C-164</t>
  </si>
  <si>
    <t>08C-165</t>
  </si>
  <si>
    <t>08C-166</t>
  </si>
  <si>
    <t>08C-167</t>
  </si>
  <si>
    <t>08C-168</t>
  </si>
  <si>
    <t>08C-169</t>
  </si>
  <si>
    <t>08C-170</t>
  </si>
  <si>
    <t>08C-171</t>
  </si>
  <si>
    <t>08C-172</t>
  </si>
  <si>
    <t>08C-173</t>
  </si>
  <si>
    <t>08C-174</t>
  </si>
  <si>
    <t>08C-175</t>
  </si>
  <si>
    <t>08C-176</t>
  </si>
  <si>
    <t>08C-177</t>
  </si>
  <si>
    <t>08C-178</t>
  </si>
  <si>
    <t>08C-179</t>
  </si>
  <si>
    <t>08C-180</t>
  </si>
  <si>
    <t>08C-181</t>
  </si>
  <si>
    <t>08C-182</t>
  </si>
  <si>
    <t>08C-183</t>
  </si>
  <si>
    <t>08C-184</t>
  </si>
  <si>
    <t>08C-185</t>
  </si>
  <si>
    <t>08C-186</t>
  </si>
  <si>
    <t>08C-187</t>
  </si>
  <si>
    <t>08C-188</t>
  </si>
  <si>
    <t>08C-189</t>
  </si>
  <si>
    <t>08C-190</t>
  </si>
  <si>
    <t>08C-191</t>
  </si>
  <si>
    <t>08C-192</t>
  </si>
  <si>
    <t>08C-193</t>
  </si>
  <si>
    <t>08C-194</t>
  </si>
  <si>
    <t>08C-195</t>
  </si>
  <si>
    <t>08C-196</t>
  </si>
  <si>
    <t>08C-197</t>
  </si>
  <si>
    <t>08C-198</t>
  </si>
  <si>
    <t>08C-199</t>
  </si>
  <si>
    <t>08C-200</t>
  </si>
  <si>
    <t>08C-201</t>
  </si>
  <si>
    <t>08C-202</t>
  </si>
  <si>
    <t>08C-203</t>
  </si>
  <si>
    <t>08C-204</t>
  </si>
  <si>
    <t>08C-205</t>
  </si>
  <si>
    <t>08C-206</t>
  </si>
  <si>
    <t>08C-207</t>
  </si>
  <si>
    <t>08C-208</t>
  </si>
  <si>
    <t>08C-209</t>
  </si>
  <si>
    <t>08C-210</t>
  </si>
  <si>
    <t>08C-211</t>
  </si>
  <si>
    <t>08C-212</t>
  </si>
  <si>
    <t>08C-213</t>
  </si>
  <si>
    <t>08C-214</t>
  </si>
  <si>
    <t>08C-215</t>
  </si>
  <si>
    <t>08C-216</t>
  </si>
  <si>
    <t>08C-217</t>
  </si>
  <si>
    <t>08C-218</t>
  </si>
  <si>
    <t>08C-219</t>
  </si>
  <si>
    <t>08C-220</t>
  </si>
  <si>
    <t>08C-221</t>
  </si>
  <si>
    <t>08C-222</t>
  </si>
  <si>
    <t>08C-223</t>
  </si>
  <si>
    <t>08C-224</t>
  </si>
  <si>
    <t>08C-225</t>
  </si>
  <si>
    <t>08C-226</t>
  </si>
  <si>
    <t>08C-227</t>
  </si>
  <si>
    <t>08C-228</t>
  </si>
  <si>
    <t>08C-229</t>
  </si>
  <si>
    <t>08C-230</t>
  </si>
  <si>
    <t>08C-231</t>
  </si>
  <si>
    <t>08C-232</t>
  </si>
  <si>
    <t>08C-233</t>
  </si>
  <si>
    <t>08C-234</t>
  </si>
  <si>
    <t>08C-235</t>
  </si>
  <si>
    <t>08C-236</t>
  </si>
  <si>
    <t>08C-237</t>
  </si>
  <si>
    <t>08C-238</t>
  </si>
  <si>
    <t>08C-239</t>
  </si>
  <si>
    <t>08C-240</t>
  </si>
  <si>
    <t>08C-241</t>
  </si>
  <si>
    <t>08C-242</t>
  </si>
  <si>
    <t>08C-243</t>
  </si>
  <si>
    <t>08C-244</t>
  </si>
  <si>
    <t>08C-245</t>
  </si>
  <si>
    <t>08C-246</t>
  </si>
  <si>
    <t>08C-247</t>
  </si>
  <si>
    <t>08C-248</t>
  </si>
  <si>
    <t>08C-249</t>
  </si>
  <si>
    <t>08C-250</t>
  </si>
  <si>
    <t>08C-251</t>
  </si>
  <si>
    <t>08C-252</t>
  </si>
  <si>
    <t>08C-253</t>
  </si>
  <si>
    <t>08C-254</t>
  </si>
  <si>
    <t>08C-255</t>
  </si>
  <si>
    <t>08C-256</t>
  </si>
  <si>
    <t>08C-257</t>
  </si>
  <si>
    <t>08C-258</t>
  </si>
  <si>
    <t>08C-259</t>
  </si>
  <si>
    <t>08C-260</t>
  </si>
  <si>
    <t>08C-261</t>
  </si>
  <si>
    <t>08C-262</t>
  </si>
  <si>
    <t>08C-263</t>
  </si>
  <si>
    <t>08C-264</t>
  </si>
  <si>
    <t>08C-265</t>
  </si>
  <si>
    <t>08C-266</t>
  </si>
  <si>
    <t>08C-267</t>
  </si>
  <si>
    <t>08C-268</t>
  </si>
  <si>
    <t>08C-269</t>
  </si>
  <si>
    <t>08C-270</t>
  </si>
  <si>
    <t>08C-271</t>
  </si>
  <si>
    <t>08C-272</t>
  </si>
  <si>
    <t>08C-273</t>
  </si>
  <si>
    <t>08C-274</t>
  </si>
  <si>
    <t>08C-275</t>
  </si>
  <si>
    <t>08C-276</t>
  </si>
  <si>
    <t>08C-277</t>
  </si>
  <si>
    <t>08C-278</t>
  </si>
  <si>
    <t>08C-279</t>
  </si>
  <si>
    <t>08C-280</t>
  </si>
  <si>
    <t>08C-281</t>
  </si>
  <si>
    <t>08C-282</t>
  </si>
  <si>
    <t>08C-283</t>
  </si>
  <si>
    <t>08C-284</t>
  </si>
  <si>
    <t>08C-285</t>
  </si>
  <si>
    <t>08C-286</t>
  </si>
  <si>
    <t>08C-287</t>
  </si>
  <si>
    <t>08C-288</t>
  </si>
  <si>
    <t>08C-289</t>
  </si>
  <si>
    <t>08C-290</t>
  </si>
  <si>
    <t>08C-291</t>
  </si>
  <si>
    <t>08C-292</t>
  </si>
  <si>
    <t>08C-293</t>
  </si>
  <si>
    <t>08C-294</t>
  </si>
  <si>
    <t>08C-295</t>
  </si>
  <si>
    <t>08C-296</t>
  </si>
  <si>
    <t>08C-297</t>
  </si>
  <si>
    <t>08C-298</t>
  </si>
  <si>
    <t>08C-299</t>
  </si>
  <si>
    <t>08C-300</t>
  </si>
  <si>
    <t>08C-301</t>
  </si>
  <si>
    <t>08C-302</t>
  </si>
  <si>
    <t>08C-303</t>
  </si>
  <si>
    <t>08C-304</t>
  </si>
  <si>
    <t>08C-305</t>
  </si>
  <si>
    <t>08C-306</t>
  </si>
  <si>
    <t>08C-307</t>
  </si>
  <si>
    <t>08C-308</t>
  </si>
  <si>
    <t>08C-309</t>
  </si>
  <si>
    <t>08C-310</t>
  </si>
  <si>
    <t>08C-311</t>
  </si>
  <si>
    <t>08C-312</t>
  </si>
  <si>
    <t>08C-313</t>
  </si>
  <si>
    <t>08C-314</t>
  </si>
  <si>
    <t>08C-315</t>
  </si>
  <si>
    <t>08C-316</t>
  </si>
  <si>
    <t>08C-317</t>
  </si>
  <si>
    <t>08C-318</t>
  </si>
  <si>
    <t>08C-319</t>
  </si>
  <si>
    <t>08C-320</t>
  </si>
  <si>
    <t>08C-321</t>
  </si>
  <si>
    <t>08C-322</t>
  </si>
  <si>
    <t>08C-323</t>
  </si>
  <si>
    <t>08C-324</t>
  </si>
  <si>
    <t>08C-325</t>
  </si>
  <si>
    <t>08C-326</t>
  </si>
  <si>
    <t>08C-327</t>
  </si>
  <si>
    <t>08C-328</t>
  </si>
  <si>
    <t>08C-329</t>
  </si>
  <si>
    <t>08C-330</t>
  </si>
  <si>
    <t>08C-331</t>
  </si>
  <si>
    <t>08C-332</t>
  </si>
  <si>
    <t>08C-333</t>
  </si>
  <si>
    <t>08C-334</t>
  </si>
  <si>
    <t>08C-335</t>
  </si>
  <si>
    <t>08C-336</t>
  </si>
  <si>
    <t>08C-337</t>
  </si>
  <si>
    <t>08C-338</t>
  </si>
  <si>
    <t>08C-339</t>
  </si>
  <si>
    <t>08C-340</t>
  </si>
  <si>
    <t>08C-341</t>
  </si>
  <si>
    <t>08C-342</t>
  </si>
  <si>
    <t>08C-343</t>
  </si>
  <si>
    <t>08C-344</t>
  </si>
  <si>
    <t>08C-345</t>
  </si>
  <si>
    <t>08C-346</t>
  </si>
  <si>
    <t>08C-347</t>
  </si>
  <si>
    <t>08C-348</t>
  </si>
  <si>
    <t>08C-349</t>
  </si>
  <si>
    <t>08C-350</t>
  </si>
  <si>
    <t>08C-351</t>
  </si>
  <si>
    <t>08C-352</t>
  </si>
  <si>
    <t>08C-353</t>
  </si>
  <si>
    <t>08C-354</t>
  </si>
  <si>
    <t>08C-355</t>
  </si>
  <si>
    <t>08C-356</t>
  </si>
  <si>
    <t>08C-357</t>
  </si>
  <si>
    <t>08C-358</t>
  </si>
  <si>
    <t>08C-359</t>
  </si>
  <si>
    <t>08C-360</t>
  </si>
  <si>
    <t>08C-361</t>
  </si>
  <si>
    <t>08C-362</t>
  </si>
  <si>
    <t>08C-363</t>
  </si>
  <si>
    <t>08C-364</t>
  </si>
  <si>
    <t>08C-365</t>
  </si>
  <si>
    <t>08C-366</t>
  </si>
  <si>
    <t>08C-367</t>
  </si>
  <si>
    <t>08C-368</t>
  </si>
  <si>
    <t>08C-369</t>
  </si>
  <si>
    <t>08C-370</t>
  </si>
  <si>
    <t>08C-371</t>
  </si>
  <si>
    <t>08C-372</t>
  </si>
  <si>
    <t>08C-373</t>
  </si>
  <si>
    <t>08C-374</t>
  </si>
  <si>
    <t>08C-375</t>
  </si>
  <si>
    <t>08C-376</t>
  </si>
  <si>
    <t>08C-377</t>
  </si>
  <si>
    <t>08C-378</t>
  </si>
  <si>
    <t>08C-379</t>
  </si>
  <si>
    <t>08C-380</t>
  </si>
  <si>
    <t>08C-381</t>
  </si>
  <si>
    <t>08C-382</t>
  </si>
  <si>
    <t>08C-383</t>
  </si>
  <si>
    <t>08C-384</t>
  </si>
  <si>
    <t>08C-385</t>
  </si>
  <si>
    <t>08C-386</t>
  </si>
  <si>
    <t>08C-387</t>
  </si>
  <si>
    <t>08C-388</t>
  </si>
  <si>
    <t>08C-389</t>
  </si>
  <si>
    <t>08C-390</t>
  </si>
  <si>
    <t>08C-391</t>
  </si>
  <si>
    <t>08C-392</t>
  </si>
  <si>
    <t>08C-393</t>
  </si>
  <si>
    <t>08C-394</t>
  </si>
  <si>
    <t>08C-395</t>
  </si>
  <si>
    <t>08C-396</t>
  </si>
  <si>
    <t>08C-397</t>
  </si>
  <si>
    <t>08C-398</t>
  </si>
  <si>
    <t>08C-399</t>
  </si>
  <si>
    <t>08C-400</t>
  </si>
  <si>
    <t>08C-401</t>
  </si>
  <si>
    <t>08C-402</t>
  </si>
  <si>
    <t>08C-403</t>
  </si>
  <si>
    <t>08C-404</t>
  </si>
  <si>
    <t>08C-405</t>
  </si>
  <si>
    <t>08C-406</t>
  </si>
  <si>
    <t>08C-407</t>
  </si>
  <si>
    <t>08C-408</t>
  </si>
  <si>
    <t>08C-409</t>
  </si>
  <si>
    <t>08C-410</t>
  </si>
  <si>
    <t>08C-411</t>
  </si>
  <si>
    <t>08C-412</t>
  </si>
  <si>
    <t>08C-413</t>
  </si>
  <si>
    <t>08C-414</t>
  </si>
  <si>
    <t>08C-415</t>
  </si>
  <si>
    <t>08C-416</t>
  </si>
  <si>
    <t>08C-417</t>
  </si>
  <si>
    <t>08C-418</t>
  </si>
  <si>
    <t>08C-419</t>
  </si>
  <si>
    <t>08C-420</t>
  </si>
  <si>
    <t>08C-421</t>
  </si>
  <si>
    <t>08C-422</t>
  </si>
  <si>
    <t>08C-423</t>
  </si>
  <si>
    <t>08C-424</t>
  </si>
  <si>
    <t>08C-425</t>
  </si>
  <si>
    <t>08C-426</t>
  </si>
  <si>
    <t>08C-427</t>
  </si>
  <si>
    <t>08C-428</t>
  </si>
  <si>
    <t>08C-429</t>
  </si>
  <si>
    <t>08C-430</t>
  </si>
  <si>
    <t>08C-431</t>
  </si>
  <si>
    <t>08C-432</t>
  </si>
  <si>
    <t>08C-433</t>
  </si>
  <si>
    <t>08C-434</t>
  </si>
  <si>
    <t>08C-435</t>
  </si>
  <si>
    <t>08C-436</t>
  </si>
  <si>
    <t>08C-437</t>
  </si>
  <si>
    <t>08C-438</t>
  </si>
  <si>
    <t>08C-439</t>
  </si>
  <si>
    <t>08C-440</t>
  </si>
  <si>
    <t>08C-441</t>
  </si>
  <si>
    <t>08C-442</t>
  </si>
  <si>
    <t>08C-443</t>
  </si>
  <si>
    <t>08C-444</t>
  </si>
  <si>
    <t>08C-445</t>
  </si>
  <si>
    <t>08C-446</t>
  </si>
  <si>
    <t>08C-447</t>
  </si>
  <si>
    <t>08C-448</t>
  </si>
  <si>
    <t>08C-449</t>
  </si>
  <si>
    <t>08C-450</t>
  </si>
  <si>
    <t>08C-451</t>
  </si>
  <si>
    <t>08C-452</t>
  </si>
  <si>
    <t>08C-453</t>
  </si>
  <si>
    <t>08C-454</t>
  </si>
  <si>
    <t>08C-455</t>
  </si>
  <si>
    <t>08C-456</t>
  </si>
  <si>
    <t>08C-457</t>
  </si>
  <si>
    <t>08C-458</t>
  </si>
  <si>
    <t>08C-459</t>
  </si>
  <si>
    <t>08C-460</t>
  </si>
  <si>
    <t>08C-461</t>
  </si>
  <si>
    <t>08C-462</t>
  </si>
  <si>
    <t>08C-463</t>
  </si>
  <si>
    <t>08C-464</t>
  </si>
  <si>
    <t>08C-465</t>
  </si>
  <si>
    <t>08C-466</t>
  </si>
  <si>
    <t>08C-467</t>
  </si>
  <si>
    <t>08C-468</t>
  </si>
  <si>
    <t>08C-469</t>
  </si>
  <si>
    <t>08C-470</t>
  </si>
  <si>
    <t>08C-471</t>
  </si>
  <si>
    <t>08C-472</t>
  </si>
  <si>
    <t>08C-473</t>
  </si>
  <si>
    <t>08C-474</t>
  </si>
  <si>
    <t>08C-475</t>
  </si>
  <si>
    <t>08C-476</t>
  </si>
  <si>
    <t>08C-477</t>
  </si>
  <si>
    <t>08C-478</t>
  </si>
  <si>
    <t>08C-479</t>
  </si>
  <si>
    <t>08C-480</t>
  </si>
  <si>
    <t>08C-481</t>
  </si>
  <si>
    <t>08C-482</t>
  </si>
  <si>
    <t>08C-483</t>
  </si>
  <si>
    <t>08C-484</t>
  </si>
  <si>
    <t>08C-485</t>
  </si>
  <si>
    <t>08C-486</t>
  </si>
  <si>
    <t>08C-487</t>
  </si>
  <si>
    <t>08C-488</t>
  </si>
  <si>
    <t>08C-489</t>
  </si>
  <si>
    <t>08C-490</t>
  </si>
  <si>
    <t>08C-491</t>
  </si>
  <si>
    <t>08C-492</t>
  </si>
  <si>
    <t>08C-493</t>
  </si>
  <si>
    <t>08C-494</t>
  </si>
  <si>
    <t>08C-495</t>
  </si>
  <si>
    <t>08C-496</t>
  </si>
  <si>
    <t>08C-497</t>
  </si>
  <si>
    <t>08C-498</t>
  </si>
  <si>
    <t>08C-499</t>
  </si>
  <si>
    <t>08C-500</t>
  </si>
  <si>
    <t>08C-501</t>
  </si>
  <si>
    <t>08C-502</t>
  </si>
  <si>
    <t>08C-503</t>
  </si>
  <si>
    <t>08C-504</t>
  </si>
  <si>
    <t>08C-505</t>
  </si>
  <si>
    <t>08C-506</t>
  </si>
  <si>
    <t>08C-507</t>
  </si>
  <si>
    <t>08C-508</t>
  </si>
  <si>
    <t>08C-509</t>
  </si>
  <si>
    <t>08C-510</t>
  </si>
  <si>
    <t>08C-511</t>
  </si>
  <si>
    <t>08C-512</t>
  </si>
  <si>
    <t>08C-513</t>
  </si>
  <si>
    <t>08C-514</t>
  </si>
  <si>
    <t>08C-515</t>
  </si>
  <si>
    <t>08C-516</t>
  </si>
  <si>
    <t>08C-517</t>
  </si>
  <si>
    <t>08C-518</t>
  </si>
  <si>
    <t>08C-519</t>
  </si>
  <si>
    <t>08C-520</t>
  </si>
  <si>
    <t>08C-521</t>
  </si>
  <si>
    <t>08C-522</t>
  </si>
  <si>
    <t>08C-523</t>
  </si>
  <si>
    <t>08C-524</t>
  </si>
  <si>
    <t>08C-525</t>
  </si>
  <si>
    <t>08C-526</t>
  </si>
  <si>
    <t>08C-527</t>
  </si>
  <si>
    <t>08C-528</t>
  </si>
  <si>
    <t>08C-529</t>
  </si>
  <si>
    <t>08C-530</t>
  </si>
  <si>
    <t>08C-531</t>
  </si>
  <si>
    <t>08C-532</t>
  </si>
  <si>
    <t>08C-533</t>
  </si>
  <si>
    <t>08C-534</t>
  </si>
  <si>
    <t>08C-535</t>
  </si>
  <si>
    <t>08C-536</t>
  </si>
  <si>
    <t>08C-537</t>
  </si>
  <si>
    <t>08C-538</t>
  </si>
  <si>
    <t>08C-539</t>
  </si>
  <si>
    <t>08C-540</t>
  </si>
  <si>
    <t>08C-541</t>
  </si>
  <si>
    <t>08C-542</t>
  </si>
  <si>
    <t>08C-543</t>
  </si>
  <si>
    <t>08C-544</t>
  </si>
  <si>
    <t>08C-545</t>
  </si>
  <si>
    <t>08C-546</t>
  </si>
  <si>
    <t>08C-547</t>
  </si>
  <si>
    <t>08C-548</t>
  </si>
  <si>
    <t>08C-549</t>
  </si>
  <si>
    <t>08C-550</t>
  </si>
  <si>
    <t>08C-551</t>
  </si>
  <si>
    <t>08C-552</t>
  </si>
  <si>
    <t>08C-553</t>
  </si>
  <si>
    <t>08C-554</t>
  </si>
  <si>
    <t>08C-555</t>
  </si>
  <si>
    <t>08C-556</t>
  </si>
  <si>
    <t>08C-557</t>
  </si>
  <si>
    <t>08C-558</t>
  </si>
  <si>
    <t>08C-559</t>
  </si>
  <si>
    <t>08C-560</t>
  </si>
  <si>
    <t>08C-561</t>
  </si>
  <si>
    <t>08C-562</t>
  </si>
  <si>
    <t>08C-563</t>
  </si>
  <si>
    <t>08C-564</t>
  </si>
  <si>
    <t>08C-565</t>
  </si>
  <si>
    <t>08C-566</t>
  </si>
  <si>
    <t>08C-567</t>
  </si>
  <si>
    <t>08C-568</t>
  </si>
  <si>
    <t>08C-569</t>
  </si>
  <si>
    <t>08C-570</t>
  </si>
  <si>
    <t>08C-571</t>
  </si>
  <si>
    <t>08C-572</t>
  </si>
  <si>
    <t>08C-573</t>
  </si>
  <si>
    <t>08C-574</t>
  </si>
  <si>
    <t>08C-575</t>
  </si>
  <si>
    <t>08C-576</t>
  </si>
  <si>
    <t>08C-577</t>
  </si>
  <si>
    <t>08C-578</t>
  </si>
  <si>
    <t>08C-579</t>
  </si>
  <si>
    <t>08C-580</t>
  </si>
  <si>
    <t>08C-581</t>
  </si>
  <si>
    <t>08C-582</t>
  </si>
  <si>
    <t>08C-583</t>
  </si>
  <si>
    <t>08C-584</t>
  </si>
  <si>
    <t>08C-585</t>
  </si>
  <si>
    <t>08C-586</t>
  </si>
  <si>
    <t>08C-587</t>
  </si>
  <si>
    <t>08C-588</t>
  </si>
  <si>
    <t>08C-589</t>
  </si>
  <si>
    <t>08C-590</t>
  </si>
  <si>
    <t>08C-591</t>
  </si>
  <si>
    <t>08C-592</t>
  </si>
  <si>
    <t>08C-593</t>
  </si>
  <si>
    <t>08C-594</t>
  </si>
  <si>
    <t>08C-595</t>
  </si>
  <si>
    <t>08C-596</t>
  </si>
  <si>
    <t>08C-597</t>
  </si>
  <si>
    <t>08C-598</t>
  </si>
  <si>
    <t>08C-599</t>
  </si>
  <si>
    <t>08C-600</t>
  </si>
  <si>
    <t>08C-601</t>
  </si>
  <si>
    <t>08C-602</t>
  </si>
  <si>
    <t>08C-603</t>
  </si>
  <si>
    <t>08C-604</t>
  </si>
  <si>
    <t>08C-605</t>
  </si>
  <si>
    <t>08C-606</t>
  </si>
  <si>
    <t>08C-607</t>
  </si>
  <si>
    <t>08C-608</t>
  </si>
  <si>
    <t>08C-609</t>
  </si>
  <si>
    <t>08C-610</t>
  </si>
  <si>
    <t>08C-611</t>
  </si>
  <si>
    <t>08C-612</t>
  </si>
  <si>
    <t>08C-613</t>
  </si>
  <si>
    <t>08C-614</t>
  </si>
  <si>
    <t>08C-615</t>
  </si>
  <si>
    <t>08C-616</t>
  </si>
  <si>
    <t>08C-617</t>
  </si>
  <si>
    <t>08C-618</t>
  </si>
  <si>
    <t>08C-619</t>
  </si>
  <si>
    <t>08C-620</t>
  </si>
  <si>
    <t>08C-621</t>
  </si>
  <si>
    <t>08C-622</t>
  </si>
  <si>
    <t>08C-623</t>
  </si>
  <si>
    <t>08C-624</t>
  </si>
  <si>
    <t>08C-625</t>
  </si>
  <si>
    <t>08C-626</t>
  </si>
  <si>
    <t>08C-627</t>
  </si>
  <si>
    <t>08C-628</t>
  </si>
  <si>
    <t>08C-629</t>
  </si>
  <si>
    <t>08C-630</t>
  </si>
  <si>
    <t>08C-631</t>
  </si>
  <si>
    <t>08C-632</t>
  </si>
  <si>
    <t>08C-633</t>
  </si>
  <si>
    <t>08C-634</t>
  </si>
  <si>
    <t>08C-635</t>
  </si>
  <si>
    <t>08C-636</t>
  </si>
  <si>
    <t>08C-637</t>
  </si>
  <si>
    <t>08C-638</t>
  </si>
  <si>
    <t>08C-639</t>
  </si>
  <si>
    <t>08C-640</t>
  </si>
  <si>
    <t>08C-641</t>
  </si>
  <si>
    <t>08C-642</t>
  </si>
  <si>
    <t>08C-643</t>
  </si>
  <si>
    <t>08C-644</t>
  </si>
  <si>
    <t>08C-645</t>
  </si>
  <si>
    <t>08C-646</t>
  </si>
  <si>
    <t>08C-647</t>
  </si>
  <si>
    <t>08C-648</t>
  </si>
  <si>
    <t>08C-649</t>
  </si>
  <si>
    <t>08C-650</t>
  </si>
  <si>
    <t>08C-651</t>
  </si>
  <si>
    <t>08C-652</t>
  </si>
  <si>
    <t>08C-653</t>
  </si>
  <si>
    <t>08C-654</t>
  </si>
  <si>
    <t>08C-655</t>
  </si>
  <si>
    <t>08C-656</t>
  </si>
  <si>
    <t>08C-657</t>
  </si>
  <si>
    <t>08C-658</t>
  </si>
  <si>
    <t>08C-659</t>
  </si>
  <si>
    <t>08C-660</t>
  </si>
  <si>
    <t>08C-661</t>
  </si>
  <si>
    <t>08C-662</t>
  </si>
  <si>
    <t>08C-663</t>
  </si>
  <si>
    <t>08C-664</t>
  </si>
  <si>
    <t>08C-665</t>
  </si>
  <si>
    <t>08C-666</t>
  </si>
  <si>
    <t>08C-667</t>
  </si>
  <si>
    <t>08C-668</t>
  </si>
  <si>
    <t>08C-669</t>
  </si>
  <si>
    <t>08C-670</t>
  </si>
  <si>
    <t>08C-671</t>
  </si>
  <si>
    <t>08C-672</t>
  </si>
  <si>
    <t>08C-673</t>
  </si>
  <si>
    <t>08C-674</t>
  </si>
  <si>
    <t>08C-675</t>
  </si>
  <si>
    <t>08C-676</t>
  </si>
  <si>
    <t>08C-677</t>
  </si>
  <si>
    <t>08C-678</t>
  </si>
  <si>
    <t>08C-679</t>
  </si>
  <si>
    <t>08C-680</t>
  </si>
  <si>
    <t>08C-681</t>
  </si>
  <si>
    <t>08C-682</t>
  </si>
  <si>
    <t>08C-683</t>
  </si>
  <si>
    <t>08C-684</t>
  </si>
  <si>
    <t>08C-685</t>
  </si>
  <si>
    <t>08C-686</t>
  </si>
  <si>
    <t>08C-687</t>
  </si>
  <si>
    <t>08C-688</t>
  </si>
  <si>
    <t>08C-689</t>
  </si>
  <si>
    <t>08C-690</t>
  </si>
  <si>
    <t>08C-691</t>
  </si>
  <si>
    <t>08C-692</t>
  </si>
  <si>
    <t>08C-693</t>
  </si>
  <si>
    <t>08C-694</t>
  </si>
  <si>
    <t>08C-695</t>
  </si>
  <si>
    <t>08C-696</t>
  </si>
  <si>
    <t>08C-697</t>
  </si>
  <si>
    <t>08C-698</t>
  </si>
  <si>
    <t>08C-699</t>
  </si>
  <si>
    <t>08C-700</t>
  </si>
  <si>
    <t>08C-701</t>
  </si>
  <si>
    <t>08C-702</t>
  </si>
  <si>
    <t>08C-703</t>
  </si>
  <si>
    <t>08C-704</t>
  </si>
  <si>
    <t>08C-705</t>
  </si>
  <si>
    <t>08C-706</t>
  </si>
  <si>
    <t>08C-707</t>
  </si>
  <si>
    <t>08C-708</t>
  </si>
  <si>
    <t>08C-709</t>
  </si>
  <si>
    <t>08C-710</t>
  </si>
  <si>
    <t>08C-711</t>
  </si>
  <si>
    <t>08C-712</t>
  </si>
  <si>
    <t>08C-713</t>
  </si>
  <si>
    <t>08C-714</t>
  </si>
  <si>
    <t>08C-715</t>
  </si>
  <si>
    <t>08C-716</t>
  </si>
  <si>
    <t>08C-717</t>
  </si>
  <si>
    <t>08C-718</t>
  </si>
  <si>
    <t>08C-719</t>
  </si>
  <si>
    <t>08C-720</t>
  </si>
  <si>
    <t>08C-721</t>
  </si>
  <si>
    <t>08C-722</t>
  </si>
  <si>
    <t>08C-723</t>
  </si>
  <si>
    <t>08C-724</t>
  </si>
  <si>
    <t>08C-725</t>
  </si>
  <si>
    <t>08C-726</t>
  </si>
  <si>
    <t>08C-727</t>
  </si>
  <si>
    <t>08C-728</t>
  </si>
  <si>
    <t>08C-729</t>
  </si>
  <si>
    <t>08C-730</t>
  </si>
  <si>
    <t>08C-731</t>
  </si>
  <si>
    <t>08C-732</t>
  </si>
  <si>
    <t>08C-733</t>
  </si>
  <si>
    <t>08C-734</t>
  </si>
  <si>
    <t>08C-735</t>
  </si>
  <si>
    <t>08C-736</t>
  </si>
  <si>
    <t>08C-737</t>
  </si>
  <si>
    <t>08C-738</t>
  </si>
  <si>
    <t>08C-739</t>
  </si>
  <si>
    <t>08C-740</t>
  </si>
  <si>
    <t>08C-741</t>
  </si>
  <si>
    <t>08C-742</t>
  </si>
  <si>
    <t>08C-743</t>
  </si>
  <si>
    <t>08C-744</t>
  </si>
  <si>
    <t>08C-745</t>
  </si>
  <si>
    <t>08C-746</t>
  </si>
  <si>
    <t>08C-747</t>
  </si>
  <si>
    <t>08C-748</t>
  </si>
  <si>
    <t>08C-749</t>
  </si>
  <si>
    <t>08C-750</t>
  </si>
  <si>
    <t>08C-751</t>
  </si>
  <si>
    <t>08C-752</t>
  </si>
  <si>
    <t>08C-753</t>
  </si>
  <si>
    <t>08C-754</t>
  </si>
  <si>
    <t>08C-755</t>
  </si>
  <si>
    <t>08C-756</t>
  </si>
  <si>
    <t>08C-757</t>
  </si>
  <si>
    <t>08C-758</t>
  </si>
  <si>
    <t>08C-759</t>
  </si>
  <si>
    <t>08C-760</t>
  </si>
  <si>
    <t>08C-761</t>
  </si>
  <si>
    <t>08C-762</t>
  </si>
  <si>
    <t>08C-763</t>
  </si>
  <si>
    <t>08C-764</t>
  </si>
  <si>
    <t>08C-765</t>
  </si>
  <si>
    <t>08C-766</t>
  </si>
  <si>
    <t>08C-767</t>
  </si>
  <si>
    <t>08C-768</t>
  </si>
  <si>
    <t>08C-769</t>
  </si>
  <si>
    <t>08C-770</t>
  </si>
  <si>
    <t>08C-771</t>
  </si>
  <si>
    <t>08C-772</t>
  </si>
  <si>
    <t>08C-773</t>
  </si>
  <si>
    <t>08C-774</t>
  </si>
  <si>
    <t>08C-775</t>
  </si>
  <si>
    <t>08C-776</t>
  </si>
  <si>
    <t>08C-777</t>
  </si>
  <si>
    <t>08C-778</t>
  </si>
  <si>
    <t>08C-779</t>
  </si>
  <si>
    <t>08C-780</t>
  </si>
  <si>
    <t>08C-781</t>
  </si>
  <si>
    <t>08C-782</t>
  </si>
  <si>
    <t>08C-783</t>
  </si>
  <si>
    <t>08C-784</t>
  </si>
  <si>
    <t>08C-785</t>
  </si>
  <si>
    <t>08C-786</t>
  </si>
  <si>
    <t>08C-787</t>
  </si>
  <si>
    <t>08C-788</t>
  </si>
  <si>
    <t>08C-789</t>
  </si>
  <si>
    <t>08C-790</t>
  </si>
  <si>
    <t>08C-791</t>
  </si>
  <si>
    <t>08C-792</t>
  </si>
  <si>
    <t>08C-793</t>
  </si>
  <si>
    <t>08C-794</t>
  </si>
  <si>
    <t>08C-795</t>
  </si>
  <si>
    <t>08C-796</t>
  </si>
  <si>
    <t>08C-797</t>
  </si>
  <si>
    <t>08C-798</t>
  </si>
  <si>
    <t>08C-799</t>
  </si>
  <si>
    <t>08C-800</t>
  </si>
  <si>
    <t>08C-801</t>
  </si>
  <si>
    <t>08C-802</t>
  </si>
  <si>
    <t>08C-803</t>
  </si>
  <si>
    <t>08C-804</t>
  </si>
  <si>
    <t>08C-805</t>
  </si>
  <si>
    <t>08C-806</t>
  </si>
  <si>
    <t>08C-807</t>
  </si>
  <si>
    <t>08C-808</t>
  </si>
  <si>
    <t>08C-809</t>
  </si>
  <si>
    <t>08C-810</t>
  </si>
  <si>
    <t>08C-811</t>
  </si>
  <si>
    <t>08C-812</t>
  </si>
  <si>
    <t>08C-813</t>
  </si>
  <si>
    <t>08C-814</t>
  </si>
  <si>
    <t>08C-815</t>
  </si>
  <si>
    <t>08C-816</t>
  </si>
  <si>
    <t>08C-817</t>
  </si>
  <si>
    <t>08C-818</t>
  </si>
  <si>
    <t>08C-819</t>
  </si>
  <si>
    <t>08C-820</t>
  </si>
  <si>
    <t>08C-821</t>
  </si>
  <si>
    <t>08C-822</t>
  </si>
  <si>
    <t>08C-823</t>
  </si>
  <si>
    <t>08C-824</t>
  </si>
  <si>
    <t>08C-825</t>
  </si>
  <si>
    <t>08C-826</t>
  </si>
  <si>
    <t>08C-827</t>
  </si>
  <si>
    <t>08C-828</t>
  </si>
  <si>
    <t>08C-829</t>
  </si>
  <si>
    <t>08C-830</t>
  </si>
  <si>
    <t>08C-831</t>
  </si>
  <si>
    <t>08C-832</t>
  </si>
  <si>
    <t>08C-833</t>
  </si>
  <si>
    <t>08C-834</t>
  </si>
  <si>
    <t>08C-835</t>
  </si>
  <si>
    <t>08C-836</t>
  </si>
  <si>
    <t>08C-837</t>
  </si>
  <si>
    <t>08C-838</t>
  </si>
  <si>
    <t>08C-839</t>
  </si>
  <si>
    <t>08C-840</t>
  </si>
  <si>
    <t>08C-841</t>
  </si>
  <si>
    <t>08C-842</t>
  </si>
  <si>
    <t>08C-843</t>
  </si>
  <si>
    <t>08C-844</t>
  </si>
  <si>
    <t>08C-845</t>
  </si>
  <si>
    <t>08C-846</t>
  </si>
  <si>
    <t>08C-847</t>
  </si>
  <si>
    <t>08C-848</t>
  </si>
  <si>
    <t>08C-849</t>
  </si>
  <si>
    <t>08C-850</t>
  </si>
  <si>
    <t>08C-851</t>
  </si>
  <si>
    <t>08C-852</t>
  </si>
  <si>
    <t>08C-853</t>
  </si>
  <si>
    <t>08C-854</t>
  </si>
  <si>
    <t>08C-855</t>
  </si>
  <si>
    <t>08C-856</t>
  </si>
  <si>
    <t>08C-857</t>
  </si>
  <si>
    <t>08C-858</t>
  </si>
  <si>
    <t>08C-859</t>
  </si>
  <si>
    <t>08C-860</t>
  </si>
  <si>
    <t>08C-861</t>
  </si>
  <si>
    <t>08C-862</t>
  </si>
  <si>
    <t>08C-863</t>
  </si>
  <si>
    <t>08C-864</t>
  </si>
  <si>
    <t>08C-865</t>
  </si>
  <si>
    <t>08C-866</t>
  </si>
  <si>
    <t>08C-867</t>
  </si>
  <si>
    <t>08C-868</t>
  </si>
  <si>
    <t>08C-869</t>
  </si>
  <si>
    <t>08C-870</t>
  </si>
  <si>
    <t>08C-871</t>
  </si>
  <si>
    <t>08C-872</t>
  </si>
  <si>
    <t>08C-873</t>
  </si>
  <si>
    <t>08C-874</t>
  </si>
  <si>
    <t>08C-875</t>
  </si>
  <si>
    <t>08C-876</t>
  </si>
  <si>
    <t>08C-877</t>
  </si>
  <si>
    <t>08C-878</t>
  </si>
  <si>
    <t>08C-879</t>
  </si>
  <si>
    <t>08C-880</t>
  </si>
  <si>
    <t>08C-881</t>
  </si>
  <si>
    <t>08C-882</t>
  </si>
  <si>
    <t>08C-883</t>
  </si>
  <si>
    <t>08C-884</t>
  </si>
  <si>
    <t>08C-885</t>
  </si>
  <si>
    <t>08C-886</t>
  </si>
  <si>
    <t>08C-887</t>
  </si>
  <si>
    <t>08C-888</t>
  </si>
  <si>
    <t>08C-889</t>
  </si>
  <si>
    <t>08C-890</t>
  </si>
  <si>
    <t>08C-891</t>
  </si>
  <si>
    <t>08C-892</t>
  </si>
  <si>
    <t>08C-893</t>
  </si>
  <si>
    <t>08C-894</t>
  </si>
  <si>
    <t>08C-895</t>
  </si>
  <si>
    <t>08C-896</t>
  </si>
  <si>
    <t>08C-897</t>
  </si>
  <si>
    <t>08C-898</t>
  </si>
  <si>
    <t>08C-899</t>
  </si>
  <si>
    <t>08C-900</t>
  </si>
  <si>
    <t>08C-901</t>
  </si>
  <si>
    <t>08C-902</t>
  </si>
  <si>
    <t>08C-903</t>
  </si>
  <si>
    <t>08C-904</t>
  </si>
  <si>
    <t>08C-905</t>
  </si>
  <si>
    <t>08C-906</t>
  </si>
  <si>
    <t>08C-907</t>
  </si>
  <si>
    <t>08C-908</t>
  </si>
  <si>
    <t>08C-909</t>
  </si>
  <si>
    <t>08C-910</t>
  </si>
  <si>
    <t>08C-911</t>
  </si>
  <si>
    <t>08C-912</t>
  </si>
  <si>
    <t>08C-913</t>
  </si>
  <si>
    <t>08C-914</t>
  </si>
  <si>
    <t>08C-915</t>
  </si>
  <si>
    <t>08C-916</t>
  </si>
  <si>
    <t>08C-917</t>
  </si>
  <si>
    <t>08C-918</t>
  </si>
  <si>
    <t>08C-919</t>
  </si>
  <si>
    <t>08C-920</t>
  </si>
  <si>
    <t>08C-921</t>
  </si>
  <si>
    <t>08C-922</t>
  </si>
  <si>
    <t>08C-923</t>
  </si>
  <si>
    <t>08C-924</t>
  </si>
  <si>
    <t>08C-925</t>
  </si>
  <si>
    <t>08C-926</t>
  </si>
  <si>
    <t>08C-927</t>
  </si>
  <si>
    <t>08C-928</t>
  </si>
  <si>
    <t>08C-929</t>
  </si>
  <si>
    <t>08C-930</t>
  </si>
  <si>
    <t>08C-931</t>
  </si>
  <si>
    <t>08C-932</t>
  </si>
  <si>
    <t>08C-933</t>
  </si>
  <si>
    <t>08C-934</t>
  </si>
  <si>
    <t>08C-935</t>
  </si>
  <si>
    <t>08C-936</t>
  </si>
  <si>
    <t>08C-937</t>
  </si>
  <si>
    <t>08C-938</t>
  </si>
  <si>
    <t>08C-939</t>
  </si>
  <si>
    <t>08C-940</t>
  </si>
  <si>
    <t>08C-941</t>
  </si>
  <si>
    <t>08C-942</t>
  </si>
  <si>
    <t>08C-943</t>
  </si>
  <si>
    <t>08C-944</t>
  </si>
  <si>
    <t>08C-945</t>
  </si>
  <si>
    <t>08C-946</t>
  </si>
  <si>
    <t>08C-947</t>
  </si>
  <si>
    <t>08C-948</t>
  </si>
  <si>
    <t>08C-949</t>
  </si>
  <si>
    <t>08C-950</t>
  </si>
  <si>
    <t>08C-951</t>
  </si>
  <si>
    <t>08C-952</t>
  </si>
  <si>
    <t>08C-953</t>
  </si>
  <si>
    <t>08C-954</t>
  </si>
  <si>
    <t>08C-955</t>
  </si>
  <si>
    <t>08C-956</t>
  </si>
  <si>
    <t>08C-957</t>
  </si>
  <si>
    <t>08C-958</t>
  </si>
  <si>
    <t>08C-959</t>
  </si>
  <si>
    <t>08C-960</t>
  </si>
  <si>
    <t>08C-961</t>
  </si>
  <si>
    <t>08C-962</t>
  </si>
  <si>
    <t>08C-963</t>
  </si>
  <si>
    <t>08C-964</t>
  </si>
  <si>
    <t>08C-965</t>
  </si>
  <si>
    <t>08C-966</t>
  </si>
  <si>
    <t>08C-967</t>
  </si>
  <si>
    <t>08C-968</t>
  </si>
  <si>
    <t>08C-969</t>
  </si>
  <si>
    <t>08C-970</t>
  </si>
  <si>
    <t>08C-971</t>
  </si>
  <si>
    <t>08C-972</t>
  </si>
  <si>
    <t>08C-973</t>
  </si>
  <si>
    <t>08C-974</t>
  </si>
  <si>
    <t>08C-975</t>
  </si>
  <si>
    <t>08C-976</t>
  </si>
  <si>
    <t>08C-977</t>
  </si>
  <si>
    <t>08C-978</t>
  </si>
  <si>
    <t>08C-979</t>
  </si>
  <si>
    <t>08C-980</t>
  </si>
  <si>
    <t>08C-981</t>
  </si>
  <si>
    <t>08C-982</t>
  </si>
  <si>
    <t>08C-983</t>
  </si>
  <si>
    <t>08C-984</t>
  </si>
  <si>
    <t>08C-985</t>
  </si>
  <si>
    <t>08C-986</t>
  </si>
  <si>
    <t>08C-987</t>
  </si>
  <si>
    <t>08C-988</t>
  </si>
  <si>
    <t>08C-989</t>
  </si>
  <si>
    <t>08C-990</t>
  </si>
  <si>
    <t>08C-991</t>
  </si>
  <si>
    <t>08C-992</t>
  </si>
  <si>
    <t>08C-993</t>
  </si>
  <si>
    <t>08C-994</t>
  </si>
  <si>
    <t>08C-995</t>
  </si>
  <si>
    <t>08C-996</t>
  </si>
  <si>
    <t>08C-997</t>
  </si>
  <si>
    <t>08C-998</t>
  </si>
  <si>
    <t>08C-999</t>
  </si>
  <si>
    <t>08D-000</t>
  </si>
  <si>
    <t>08D-001</t>
  </si>
  <si>
    <t>08D-002</t>
  </si>
  <si>
    <t>08D-003</t>
  </si>
  <si>
    <t>08D-004</t>
  </si>
  <si>
    <t>08D-005</t>
  </si>
  <si>
    <t>08D-006</t>
  </si>
  <si>
    <t>08D-007</t>
  </si>
  <si>
    <t>08D-008</t>
  </si>
  <si>
    <t>08D-009</t>
  </si>
  <si>
    <t>08D-010</t>
  </si>
  <si>
    <t>08D-011</t>
  </si>
  <si>
    <t>08D-012</t>
  </si>
  <si>
    <t>08D-013</t>
  </si>
  <si>
    <t>08D-014</t>
  </si>
  <si>
    <t>08D-015</t>
  </si>
  <si>
    <t>08D-016</t>
  </si>
  <si>
    <t>08D-017</t>
  </si>
  <si>
    <t>08D-018</t>
  </si>
  <si>
    <t>08D-019</t>
  </si>
  <si>
    <t>08D-020</t>
  </si>
  <si>
    <t>08D-021</t>
  </si>
  <si>
    <t>08D-022</t>
  </si>
  <si>
    <t>08D-023</t>
  </si>
  <si>
    <t>08D-024</t>
  </si>
  <si>
    <t>08D-025</t>
  </si>
  <si>
    <t>08D-026</t>
  </si>
  <si>
    <t>08D-027</t>
  </si>
  <si>
    <t>08D-028</t>
  </si>
  <si>
    <t>08D-029</t>
  </si>
  <si>
    <t>08D-030</t>
  </si>
  <si>
    <t>08D-031</t>
  </si>
  <si>
    <t>08D-032</t>
  </si>
  <si>
    <t>08D-033</t>
  </si>
  <si>
    <t>08D-034</t>
  </si>
  <si>
    <t>08D-035</t>
  </si>
  <si>
    <t>08D-036</t>
  </si>
  <si>
    <t>08D-037</t>
  </si>
  <si>
    <t>08D-038</t>
  </si>
  <si>
    <t>08D-039</t>
  </si>
  <si>
    <t>08D-040</t>
  </si>
  <si>
    <t>08D-041</t>
  </si>
  <si>
    <t>08D-042</t>
  </si>
  <si>
    <t>08D-043</t>
  </si>
  <si>
    <t>08D-044</t>
  </si>
  <si>
    <t>08D-045</t>
  </si>
  <si>
    <t>08D-046</t>
  </si>
  <si>
    <t>08D-047</t>
  </si>
  <si>
    <t>08D-048</t>
  </si>
  <si>
    <t>08D-049</t>
  </si>
  <si>
    <t>08D-050</t>
  </si>
  <si>
    <t>08D-051</t>
  </si>
  <si>
    <t>08D-052</t>
  </si>
  <si>
    <t>08D-053</t>
  </si>
  <si>
    <t>08D-054</t>
  </si>
  <si>
    <t>08D-055</t>
  </si>
  <si>
    <t>08D-056</t>
  </si>
  <si>
    <t>08D-057</t>
  </si>
  <si>
    <t>08D-058</t>
  </si>
  <si>
    <t>08D-059</t>
  </si>
  <si>
    <t>08D-060</t>
  </si>
  <si>
    <t>08D-061</t>
  </si>
  <si>
    <t>08D-062</t>
  </si>
  <si>
    <t>08D-063</t>
  </si>
  <si>
    <t>08D-064</t>
  </si>
  <si>
    <t>08D-065</t>
  </si>
  <si>
    <t>08D-066</t>
  </si>
  <si>
    <t>08D-067</t>
  </si>
  <si>
    <t>08D-068</t>
  </si>
  <si>
    <t>08D-069</t>
  </si>
  <si>
    <t>08D-070</t>
  </si>
  <si>
    <t>08D-071</t>
  </si>
  <si>
    <t>08D-072</t>
  </si>
  <si>
    <t>08D-073</t>
  </si>
  <si>
    <t>08D-074</t>
  </si>
  <si>
    <t>08D-075</t>
  </si>
  <si>
    <t>08D-076</t>
  </si>
  <si>
    <t>08D-077</t>
  </si>
  <si>
    <t>08D-078</t>
  </si>
  <si>
    <t>08D-079</t>
  </si>
  <si>
    <t>08D-080</t>
  </si>
  <si>
    <t>08D-081</t>
  </si>
  <si>
    <t>08D-082</t>
  </si>
  <si>
    <t>08D-083</t>
  </si>
  <si>
    <t>08D-084</t>
  </si>
  <si>
    <t>08D-085</t>
  </si>
  <si>
    <t>08D-086</t>
  </si>
  <si>
    <t>08D-087</t>
  </si>
  <si>
    <t>08D-088</t>
  </si>
  <si>
    <t>08D-089</t>
  </si>
  <si>
    <t>08D-090</t>
  </si>
  <si>
    <t>08D-091</t>
  </si>
  <si>
    <t>08D-092</t>
  </si>
  <si>
    <t>08D-093</t>
  </si>
  <si>
    <t>08D-094</t>
  </si>
  <si>
    <t>08D-095</t>
  </si>
  <si>
    <t>08D-096</t>
  </si>
  <si>
    <t>08D-097</t>
  </si>
  <si>
    <t>08D-098</t>
  </si>
  <si>
    <t>08D-099</t>
  </si>
  <si>
    <t>08D-100</t>
  </si>
  <si>
    <t>08D-101</t>
  </si>
  <si>
    <t>08D-102</t>
  </si>
  <si>
    <t>08D-103</t>
  </si>
  <si>
    <t>08D-104</t>
  </si>
  <si>
    <t>08D-105</t>
  </si>
  <si>
    <t>08D-106</t>
  </si>
  <si>
    <t>08D-107</t>
  </si>
  <si>
    <t>08D-108</t>
  </si>
  <si>
    <t>08D-109</t>
  </si>
  <si>
    <t>08D-110</t>
  </si>
  <si>
    <t>08D-111</t>
  </si>
  <si>
    <t>08D-112</t>
  </si>
  <si>
    <t>08D-113</t>
  </si>
  <si>
    <t>08D-114</t>
  </si>
  <si>
    <t>08D-115</t>
  </si>
  <si>
    <t>08D-116</t>
  </si>
  <si>
    <t>08D-117</t>
  </si>
  <si>
    <t>08D-118</t>
  </si>
  <si>
    <t>08D-119</t>
  </si>
  <si>
    <t>08D-120</t>
  </si>
  <si>
    <t>08D-121</t>
  </si>
  <si>
    <t>08D-122</t>
  </si>
  <si>
    <t>08D-123</t>
  </si>
  <si>
    <t>08D-124</t>
  </si>
  <si>
    <t>08D-125</t>
  </si>
  <si>
    <t>08D-126</t>
  </si>
  <si>
    <t>08D-127</t>
  </si>
  <si>
    <t>08D-128</t>
  </si>
  <si>
    <t>08D-129</t>
  </si>
  <si>
    <t>08D-130</t>
  </si>
  <si>
    <t>08D-131</t>
  </si>
  <si>
    <t>08D-132</t>
  </si>
  <si>
    <t>08D-133</t>
  </si>
  <si>
    <t>08D-134</t>
  </si>
  <si>
    <t>08D-135</t>
  </si>
  <si>
    <t>08D-136</t>
  </si>
  <si>
    <t>08D-137</t>
  </si>
  <si>
    <t>08D-138</t>
  </si>
  <si>
    <t>08D-139</t>
  </si>
  <si>
    <t>08D-140</t>
  </si>
  <si>
    <t>08D-141</t>
  </si>
  <si>
    <t>08D-142</t>
  </si>
  <si>
    <t>08D-143</t>
  </si>
  <si>
    <t>08D-144</t>
  </si>
  <si>
    <t>08D-145</t>
  </si>
  <si>
    <t>08D-146</t>
  </si>
  <si>
    <t>08D-147</t>
  </si>
  <si>
    <t>08D-148</t>
  </si>
  <si>
    <t>08D-149</t>
  </si>
  <si>
    <t>08D-150</t>
  </si>
  <si>
    <t>08D-151</t>
  </si>
  <si>
    <t>08D-152</t>
  </si>
  <si>
    <t>08D-153</t>
  </si>
  <si>
    <t>08D-154</t>
  </si>
  <si>
    <t>08D-155</t>
  </si>
  <si>
    <t>08D-156</t>
  </si>
  <si>
    <t>08D-157</t>
  </si>
  <si>
    <t>08D-158</t>
  </si>
  <si>
    <t>08D-159</t>
  </si>
  <si>
    <t>08D-160</t>
  </si>
  <si>
    <t>08D-161</t>
  </si>
  <si>
    <t>08D-162</t>
  </si>
  <si>
    <t>08D-163</t>
  </si>
  <si>
    <t>08D-164</t>
  </si>
  <si>
    <t>08D-165</t>
  </si>
  <si>
    <t>08D-166</t>
  </si>
  <si>
    <t>08D-167</t>
  </si>
  <si>
    <t>08D-168</t>
  </si>
  <si>
    <t>08D-169</t>
  </si>
  <si>
    <t>08D-170</t>
  </si>
  <si>
    <t>08D-171</t>
  </si>
  <si>
    <t>08D-172</t>
  </si>
  <si>
    <t>08D-173</t>
  </si>
  <si>
    <t>08D-174</t>
  </si>
  <si>
    <t>08D-175</t>
  </si>
  <si>
    <t>08D-176</t>
  </si>
  <si>
    <t>08D-177</t>
  </si>
  <si>
    <t>08D-178</t>
  </si>
  <si>
    <t>08D-179</t>
  </si>
  <si>
    <t>08D-180</t>
  </si>
  <si>
    <t>08D-181</t>
  </si>
  <si>
    <t>08D-182</t>
  </si>
  <si>
    <t>08D-183</t>
  </si>
  <si>
    <t>08D-184</t>
  </si>
  <si>
    <t>08D-185</t>
  </si>
  <si>
    <t>08D-186</t>
  </si>
  <si>
    <t>08D-187</t>
  </si>
  <si>
    <t>08D-188</t>
  </si>
  <si>
    <t>08D-189</t>
  </si>
  <si>
    <t>08D-190</t>
  </si>
  <si>
    <t>08D-191</t>
  </si>
  <si>
    <t>08D-192</t>
  </si>
  <si>
    <t>08D-193</t>
  </si>
  <si>
    <t>08D-194</t>
  </si>
  <si>
    <t>08D-195</t>
  </si>
  <si>
    <t>08D-196</t>
  </si>
  <si>
    <t>08D-197</t>
  </si>
  <si>
    <t>08D-198</t>
  </si>
  <si>
    <t>08D-199</t>
  </si>
  <si>
    <t>08D-200</t>
  </si>
  <si>
    <t>08D-201</t>
  </si>
  <si>
    <t>08D-202</t>
  </si>
  <si>
    <t>08D-203</t>
  </si>
  <si>
    <t>08D-204</t>
  </si>
  <si>
    <t>08D-205</t>
  </si>
  <si>
    <t>08D-206</t>
  </si>
  <si>
    <t>08D-207</t>
  </si>
  <si>
    <t>08D-208</t>
  </si>
  <si>
    <t>08D-209</t>
  </si>
  <si>
    <t>08D-210</t>
  </si>
  <si>
    <t>08D-211</t>
  </si>
  <si>
    <t>08D-212</t>
  </si>
  <si>
    <t>08D-213</t>
  </si>
  <si>
    <t>08D-214</t>
  </si>
  <si>
    <t>08D-215</t>
  </si>
  <si>
    <t>08D-216</t>
  </si>
  <si>
    <t>08D-217</t>
  </si>
  <si>
    <t>08D-218</t>
  </si>
  <si>
    <t>08D-219</t>
  </si>
  <si>
    <t>08D-220</t>
  </si>
  <si>
    <t>08D-221</t>
  </si>
  <si>
    <t>08D-222</t>
  </si>
  <si>
    <t>08D-223</t>
  </si>
  <si>
    <t>08D-224</t>
  </si>
  <si>
    <t>08D-225</t>
  </si>
  <si>
    <t>08D-226</t>
  </si>
  <si>
    <t>08D-227</t>
  </si>
  <si>
    <t>08D-228</t>
  </si>
  <si>
    <t>08D-229</t>
  </si>
  <si>
    <t>08D-230</t>
  </si>
  <si>
    <t>08D-231</t>
  </si>
  <si>
    <t>08D-232</t>
  </si>
  <si>
    <t>08D-233</t>
  </si>
  <si>
    <t>08D-234</t>
  </si>
  <si>
    <t>08D-235</t>
  </si>
  <si>
    <t>08D-236</t>
  </si>
  <si>
    <t>08D-237</t>
  </si>
  <si>
    <t>08D-238</t>
  </si>
  <si>
    <t>08D-239</t>
  </si>
  <si>
    <t>08D-240</t>
  </si>
  <si>
    <t>08D-241</t>
  </si>
  <si>
    <t>08D-242</t>
  </si>
  <si>
    <t>08D-243</t>
  </si>
  <si>
    <t>08D-244</t>
  </si>
  <si>
    <t>08D-245</t>
  </si>
  <si>
    <t>08D-246</t>
  </si>
  <si>
    <t>08D-247</t>
  </si>
  <si>
    <t>08D-248</t>
  </si>
  <si>
    <t>08D-249</t>
  </si>
  <si>
    <t>08D-250</t>
  </si>
  <si>
    <t>08D-251</t>
  </si>
  <si>
    <t>08D-252</t>
  </si>
  <si>
    <t>08D-253</t>
  </si>
  <si>
    <t>08D-254</t>
  </si>
  <si>
    <t>08D-255</t>
  </si>
  <si>
    <t>08D-256</t>
  </si>
  <si>
    <t>08D-257</t>
  </si>
  <si>
    <t>08D-258</t>
  </si>
  <si>
    <t>08D-259</t>
  </si>
  <si>
    <t>08D-260</t>
  </si>
  <si>
    <t>08D-261</t>
  </si>
  <si>
    <t>08D-262</t>
  </si>
  <si>
    <t>08D-263</t>
  </si>
  <si>
    <t>08D-264</t>
  </si>
  <si>
    <t>08D-265</t>
  </si>
  <si>
    <t>08D-266</t>
  </si>
  <si>
    <t>08D-267</t>
  </si>
  <si>
    <t>08D-268</t>
  </si>
  <si>
    <t>08D-269</t>
  </si>
  <si>
    <t>08D-270</t>
  </si>
  <si>
    <t>08D-271</t>
  </si>
  <si>
    <t>08D-272</t>
  </si>
  <si>
    <t>08D-273</t>
  </si>
  <si>
    <t>08D-274</t>
  </si>
  <si>
    <t>08D-275</t>
  </si>
  <si>
    <t>08D-276</t>
  </si>
  <si>
    <t>08D-277</t>
  </si>
  <si>
    <t>08D-278</t>
  </si>
  <si>
    <t>08D-279</t>
  </si>
  <si>
    <t>08D-280</t>
  </si>
  <si>
    <t>08D-281</t>
  </si>
  <si>
    <t>08D-282</t>
  </si>
  <si>
    <t>08D-283</t>
  </si>
  <si>
    <t>08D-284</t>
  </si>
  <si>
    <t>08D-285</t>
  </si>
  <si>
    <t>08D-286</t>
  </si>
  <si>
    <t>08D-287</t>
  </si>
  <si>
    <t>08D-288</t>
  </si>
  <si>
    <t>08D-289</t>
  </si>
  <si>
    <t>08D-290</t>
  </si>
  <si>
    <t>08D-291</t>
  </si>
  <si>
    <t>08D-292</t>
  </si>
  <si>
    <t>08D-293</t>
  </si>
  <si>
    <t>08D-294</t>
  </si>
  <si>
    <t>08D-295</t>
  </si>
  <si>
    <t>08D-296</t>
  </si>
  <si>
    <t>08D-297</t>
  </si>
  <si>
    <t>08D-298</t>
  </si>
  <si>
    <t>08D-299</t>
  </si>
  <si>
    <t>08D-300</t>
  </si>
  <si>
    <t>08D-301</t>
  </si>
  <si>
    <t>08D-302</t>
  </si>
  <si>
    <t>08D-303</t>
  </si>
  <si>
    <t>08D-304</t>
  </si>
  <si>
    <t>08D-305</t>
  </si>
  <si>
    <t>08D-306</t>
  </si>
  <si>
    <t>08D-307</t>
  </si>
  <si>
    <t>08D-308</t>
  </si>
  <si>
    <t>08D-309</t>
  </si>
  <si>
    <t>08D-310</t>
  </si>
  <si>
    <t>08D-311</t>
  </si>
  <si>
    <t>08D-312</t>
  </si>
  <si>
    <t>08D-313</t>
  </si>
  <si>
    <t>08D-314</t>
  </si>
  <si>
    <t>08D-315</t>
  </si>
  <si>
    <t>08D-316</t>
  </si>
  <si>
    <t>08D-317</t>
  </si>
  <si>
    <t>08D-318</t>
  </si>
  <si>
    <t>08D-319</t>
  </si>
  <si>
    <t>08D-320</t>
  </si>
  <si>
    <t>08D-321</t>
  </si>
  <si>
    <t>08D-322</t>
  </si>
  <si>
    <t>08D-323</t>
  </si>
  <si>
    <t>08D-324</t>
  </si>
  <si>
    <t>08D-325</t>
  </si>
  <si>
    <t>08D-326</t>
  </si>
  <si>
    <t>08D-327</t>
  </si>
  <si>
    <t>08D-328</t>
  </si>
  <si>
    <t>08D-329</t>
  </si>
  <si>
    <t>08D-330</t>
  </si>
  <si>
    <t>08D-331</t>
  </si>
  <si>
    <t>08D-332</t>
  </si>
  <si>
    <t>08D-333</t>
  </si>
  <si>
    <t>08D-334</t>
  </si>
  <si>
    <t>08D-335</t>
  </si>
  <si>
    <t>08D-336</t>
  </si>
  <si>
    <t>08D-337</t>
  </si>
  <si>
    <t>08D-338</t>
  </si>
  <si>
    <t>08D-339</t>
  </si>
  <si>
    <t>08D-340</t>
  </si>
  <si>
    <t>08D-341</t>
  </si>
  <si>
    <t>08D-342</t>
  </si>
  <si>
    <t>08D-343</t>
  </si>
  <si>
    <t>08D-344</t>
  </si>
  <si>
    <t>08D-345</t>
  </si>
  <si>
    <t>08D-346</t>
  </si>
  <si>
    <t>08D-347</t>
  </si>
  <si>
    <t>08D-348</t>
  </si>
  <si>
    <t>08D-349</t>
  </si>
  <si>
    <t>08D-350</t>
  </si>
  <si>
    <t>08D-351</t>
  </si>
  <si>
    <t>08D-352</t>
  </si>
  <si>
    <t>08D-353</t>
  </si>
  <si>
    <t>08D-354</t>
  </si>
  <si>
    <t>08D-355</t>
  </si>
  <si>
    <t>08D-356</t>
  </si>
  <si>
    <t>08D-357</t>
  </si>
  <si>
    <t>08D-358</t>
  </si>
  <si>
    <t>08D-359</t>
  </si>
  <si>
    <t>08D-360</t>
  </si>
  <si>
    <t>08D-361</t>
  </si>
  <si>
    <t>08D-362</t>
  </si>
  <si>
    <t>08D-363</t>
  </si>
  <si>
    <t>08D-364</t>
  </si>
  <si>
    <t>08D-365</t>
  </si>
  <si>
    <t>08D-366</t>
  </si>
  <si>
    <t>08D-367</t>
  </si>
  <si>
    <t>08D-368</t>
  </si>
  <si>
    <t>08D-369</t>
  </si>
  <si>
    <t>08D-370</t>
  </si>
  <si>
    <t>08D-371</t>
  </si>
  <si>
    <t>08D-372</t>
  </si>
  <si>
    <t>08D-373</t>
  </si>
  <si>
    <t>08D-374</t>
  </si>
  <si>
    <t>08D-375</t>
  </si>
  <si>
    <t>08D-376</t>
  </si>
  <si>
    <t>08D-377</t>
  </si>
  <si>
    <t>08D-378</t>
  </si>
  <si>
    <t>08D-379</t>
  </si>
  <si>
    <t>08D-380</t>
  </si>
  <si>
    <t>08D-381</t>
  </si>
  <si>
    <t>08D-382</t>
  </si>
  <si>
    <t>08D-383</t>
  </si>
  <si>
    <t>08D-384</t>
  </si>
  <si>
    <t>08D-385</t>
  </si>
  <si>
    <t>08D-386</t>
  </si>
  <si>
    <t>08D-387</t>
  </si>
  <si>
    <t>08D-388</t>
  </si>
  <si>
    <t>08D-389</t>
  </si>
  <si>
    <t>08D-390</t>
  </si>
  <si>
    <t>08D-391</t>
  </si>
  <si>
    <t>08D-392</t>
  </si>
  <si>
    <t>08D-393</t>
  </si>
  <si>
    <t>08D-394</t>
  </si>
  <si>
    <t>08D-395</t>
  </si>
  <si>
    <t>08D-396</t>
  </si>
  <si>
    <t>08D-397</t>
  </si>
  <si>
    <t>08D-398</t>
  </si>
  <si>
    <t>08D-399</t>
  </si>
  <si>
    <t>08D-400</t>
  </si>
  <si>
    <t>08D-401</t>
  </si>
  <si>
    <t>08D-402</t>
  </si>
  <si>
    <t>08D-403</t>
  </si>
  <si>
    <t>08D-404</t>
  </si>
  <si>
    <t>08D-405</t>
  </si>
  <si>
    <t>08D-406</t>
  </si>
  <si>
    <t>08D-407</t>
  </si>
  <si>
    <t>08D-408</t>
  </si>
  <si>
    <t>08D-409</t>
  </si>
  <si>
    <t>08D-410</t>
  </si>
  <si>
    <t>08D-411</t>
  </si>
  <si>
    <t>08D-412</t>
  </si>
  <si>
    <t>08D-413</t>
  </si>
  <si>
    <t>08D-414</t>
  </si>
  <si>
    <t>08D-415</t>
  </si>
  <si>
    <t>08D-416</t>
  </si>
  <si>
    <t>08D-417</t>
  </si>
  <si>
    <t>08D-418</t>
  </si>
  <si>
    <t>08D-419</t>
  </si>
  <si>
    <t>08D-420</t>
  </si>
  <si>
    <t>08D-421</t>
  </si>
  <si>
    <t>08D-422</t>
  </si>
  <si>
    <t>08D-423</t>
  </si>
  <si>
    <t>08D-424</t>
  </si>
  <si>
    <t>08D-425</t>
  </si>
  <si>
    <t>08D-426</t>
  </si>
  <si>
    <t>08D-427</t>
  </si>
  <si>
    <t>08D-428</t>
  </si>
  <si>
    <t>08D-429</t>
  </si>
  <si>
    <t>08D-430</t>
  </si>
  <si>
    <t>08D-431</t>
  </si>
  <si>
    <t>08D-432</t>
  </si>
  <si>
    <t>08D-433</t>
  </si>
  <si>
    <t>08D-434</t>
  </si>
  <si>
    <t>08D-435</t>
  </si>
  <si>
    <t>08D-436</t>
  </si>
  <si>
    <t>08D-437</t>
  </si>
  <si>
    <t>08D-438</t>
  </si>
  <si>
    <t>08D-439</t>
  </si>
  <si>
    <t>08D-440</t>
  </si>
  <si>
    <t>08D-441</t>
  </si>
  <si>
    <t>08D-442</t>
  </si>
  <si>
    <t>08D-443</t>
  </si>
  <si>
    <t>08D-444</t>
  </si>
  <si>
    <t>08D-445</t>
  </si>
  <si>
    <t>08D-446</t>
  </si>
  <si>
    <t>08D-447</t>
  </si>
  <si>
    <t>08D-448</t>
  </si>
  <si>
    <t>08D-449</t>
  </si>
  <si>
    <t>08D-450</t>
  </si>
  <si>
    <t>08D-451</t>
  </si>
  <si>
    <t>08D-452</t>
  </si>
  <si>
    <t>08D-453</t>
  </si>
  <si>
    <t>08D-454</t>
  </si>
  <si>
    <t>08D-455</t>
  </si>
  <si>
    <t>08D-456</t>
  </si>
  <si>
    <t>08D-457</t>
  </si>
  <si>
    <t>08D-458</t>
  </si>
  <si>
    <t>08D-459</t>
  </si>
  <si>
    <t>08D-460</t>
  </si>
  <si>
    <t>08D-461</t>
  </si>
  <si>
    <t>08D-462</t>
  </si>
  <si>
    <t>08D-463</t>
  </si>
  <si>
    <t>08D-464</t>
  </si>
  <si>
    <t>08D-465</t>
  </si>
  <si>
    <t>08D-466</t>
  </si>
  <si>
    <t>08D-467</t>
  </si>
  <si>
    <t>08D-468</t>
  </si>
  <si>
    <t>08D-469</t>
  </si>
  <si>
    <t>08D-470</t>
  </si>
  <si>
    <t>08D-471</t>
  </si>
  <si>
    <t>08D-472</t>
  </si>
  <si>
    <t>08D-473</t>
  </si>
  <si>
    <t>08D-474</t>
  </si>
  <si>
    <t>08D-475</t>
  </si>
  <si>
    <t>08D-476</t>
  </si>
  <si>
    <t>08D-477</t>
  </si>
  <si>
    <t>08D-478</t>
  </si>
  <si>
    <t>08D-479</t>
  </si>
  <si>
    <t>08D-480</t>
  </si>
  <si>
    <t>08D-481</t>
  </si>
  <si>
    <t>08D-482</t>
  </si>
  <si>
    <t>08D-483</t>
  </si>
  <si>
    <t>08D-484</t>
  </si>
  <si>
    <t>08D-485</t>
  </si>
  <si>
    <t>08D-486</t>
  </si>
  <si>
    <t>08D-487</t>
  </si>
  <si>
    <t>08D-488</t>
  </si>
  <si>
    <t>08D-489</t>
  </si>
  <si>
    <t>08D-490</t>
  </si>
  <si>
    <t>08D-491</t>
  </si>
  <si>
    <t>08D-492</t>
  </si>
  <si>
    <t>08D-493</t>
  </si>
  <si>
    <t>08D-494</t>
  </si>
  <si>
    <t>08D-495</t>
  </si>
  <si>
    <t>08D-496</t>
  </si>
  <si>
    <t>08D-497</t>
  </si>
  <si>
    <t>08D-498</t>
  </si>
  <si>
    <t>08D-499</t>
  </si>
  <si>
    <t>08D-500</t>
  </si>
  <si>
    <t>08D-501</t>
  </si>
  <si>
    <t>08D-502</t>
  </si>
  <si>
    <t>08D-503</t>
  </si>
  <si>
    <t>08D-504</t>
  </si>
  <si>
    <t>08D-505</t>
  </si>
  <si>
    <t>08D-506</t>
  </si>
  <si>
    <t>08D-507</t>
  </si>
  <si>
    <t>08D-508</t>
  </si>
  <si>
    <t>08D-509</t>
  </si>
  <si>
    <t>08D-510</t>
  </si>
  <si>
    <t>08D-511</t>
  </si>
  <si>
    <t>08D-512</t>
  </si>
  <si>
    <t>08D-513</t>
  </si>
  <si>
    <t>08D-514</t>
  </si>
  <si>
    <t>08D-515</t>
  </si>
  <si>
    <t>08D-516</t>
  </si>
  <si>
    <t>08D-517</t>
  </si>
  <si>
    <t>08D-518</t>
  </si>
  <si>
    <t>08D-519</t>
  </si>
  <si>
    <t>08D-520</t>
  </si>
  <si>
    <t>08D-521</t>
  </si>
  <si>
    <t>08D-522</t>
  </si>
  <si>
    <t>08D-523</t>
  </si>
  <si>
    <t>08D-524</t>
  </si>
  <si>
    <t>08D-525</t>
  </si>
  <si>
    <t>08D-526</t>
  </si>
  <si>
    <t>08D-527</t>
  </si>
  <si>
    <t>08D-528</t>
  </si>
  <si>
    <t>08D-529</t>
  </si>
  <si>
    <t>08D-530</t>
  </si>
  <si>
    <t>08D-531</t>
  </si>
  <si>
    <t>08D-532</t>
  </si>
  <si>
    <t>08D-533</t>
  </si>
  <si>
    <t>08D-534</t>
  </si>
  <si>
    <t>08D-535</t>
  </si>
  <si>
    <t>08D-536</t>
  </si>
  <si>
    <t>08D-537</t>
  </si>
  <si>
    <t>08D-538</t>
  </si>
  <si>
    <t>08D-539</t>
  </si>
  <si>
    <t>08D-540</t>
  </si>
  <si>
    <t>08D-541</t>
  </si>
  <si>
    <t>08D-542</t>
  </si>
  <si>
    <t>08D-543</t>
  </si>
  <si>
    <t>08D-544</t>
  </si>
  <si>
    <t>08D-545</t>
  </si>
  <si>
    <t>08D-546</t>
  </si>
  <si>
    <t>08D-547</t>
  </si>
  <si>
    <t>08D-548</t>
  </si>
  <si>
    <t>08D-549</t>
  </si>
  <si>
    <t>08D-550</t>
  </si>
  <si>
    <t>08D-551</t>
  </si>
  <si>
    <t>08D-552</t>
  </si>
  <si>
    <t>08D-553</t>
  </si>
  <si>
    <t>08D-554</t>
  </si>
  <si>
    <t>08D-555</t>
  </si>
  <si>
    <t>08D-556</t>
  </si>
  <si>
    <t>08D-557</t>
  </si>
  <si>
    <t>08D-558</t>
  </si>
  <si>
    <t>08D-559</t>
  </si>
  <si>
    <t>08D-560</t>
  </si>
  <si>
    <t>08D-561</t>
  </si>
  <si>
    <t>08D-562</t>
  </si>
  <si>
    <t>08D-563</t>
  </si>
  <si>
    <t>08D-564</t>
  </si>
  <si>
    <t>08D-565</t>
  </si>
  <si>
    <t>08D-566</t>
  </si>
  <si>
    <t>08D-567</t>
  </si>
  <si>
    <t>08D-568</t>
  </si>
  <si>
    <t>08D-569</t>
  </si>
  <si>
    <t>08D-570</t>
  </si>
  <si>
    <t>08D-571</t>
  </si>
  <si>
    <t>08D-572</t>
  </si>
  <si>
    <t>08D-573</t>
  </si>
  <si>
    <t>08D-574</t>
  </si>
  <si>
    <t>08D-575</t>
  </si>
  <si>
    <t>08D-576</t>
  </si>
  <si>
    <t>08D-577</t>
  </si>
  <si>
    <t>08D-578</t>
  </si>
  <si>
    <t>08D-579</t>
  </si>
  <si>
    <t>08D-580</t>
  </si>
  <si>
    <t>08D-581</t>
  </si>
  <si>
    <t>08D-582</t>
  </si>
  <si>
    <t>08D-583</t>
  </si>
  <si>
    <t>08D-584</t>
  </si>
  <si>
    <t>08D-585</t>
  </si>
  <si>
    <t>08D-586</t>
  </si>
  <si>
    <t>08D-587</t>
  </si>
  <si>
    <t>08D-588</t>
  </si>
  <si>
    <t>08D-589</t>
  </si>
  <si>
    <t>08D-590</t>
  </si>
  <si>
    <t>08D-591</t>
  </si>
  <si>
    <t>08D-592</t>
  </si>
  <si>
    <t>08D-593</t>
  </si>
  <si>
    <t>08D-594</t>
  </si>
  <si>
    <t>08D-595</t>
  </si>
  <si>
    <t>08D-596</t>
  </si>
  <si>
    <t>08D-597</t>
  </si>
  <si>
    <t>08D-598</t>
  </si>
  <si>
    <t>08D-599</t>
  </si>
  <si>
    <t>08D-600</t>
  </si>
  <si>
    <t>08D-601</t>
  </si>
  <si>
    <t>08D-602</t>
  </si>
  <si>
    <t>08D-603</t>
  </si>
  <si>
    <t>08D-604</t>
  </si>
  <si>
    <t>08D-605</t>
  </si>
  <si>
    <t>08D-606</t>
  </si>
  <si>
    <t>08D-607</t>
  </si>
  <si>
    <t>08D-608</t>
  </si>
  <si>
    <t>08D-609</t>
  </si>
  <si>
    <t>08D-610</t>
  </si>
  <si>
    <t>08D-611</t>
  </si>
  <si>
    <t>08D-612</t>
  </si>
  <si>
    <t>08D-613</t>
  </si>
  <si>
    <t>08D-614</t>
  </si>
  <si>
    <t>08D-615</t>
  </si>
  <si>
    <t>08D-616</t>
  </si>
  <si>
    <t>08D-617</t>
  </si>
  <si>
    <t>08D-618</t>
  </si>
  <si>
    <t>08D-619</t>
  </si>
  <si>
    <t>08D-620</t>
  </si>
  <si>
    <t>08D-621</t>
  </si>
  <si>
    <t>08D-622</t>
  </si>
  <si>
    <t>08D-623</t>
  </si>
  <si>
    <t>08D-624</t>
  </si>
  <si>
    <t>08D-625</t>
  </si>
  <si>
    <t>08D-626</t>
  </si>
  <si>
    <t>08D-627</t>
  </si>
  <si>
    <t>08D-628</t>
  </si>
  <si>
    <t>08D-629</t>
  </si>
  <si>
    <t>08D-630</t>
  </si>
  <si>
    <t>08D-631</t>
  </si>
  <si>
    <t>08D-632</t>
  </si>
  <si>
    <t>08D-633</t>
  </si>
  <si>
    <t>08D-634</t>
  </si>
  <si>
    <t>08D-635</t>
  </si>
  <si>
    <t>08D-636</t>
  </si>
  <si>
    <t>08D-637</t>
  </si>
  <si>
    <t>08D-638</t>
  </si>
  <si>
    <t>08D-639</t>
  </si>
  <si>
    <t>08D-640</t>
  </si>
  <si>
    <t>08D-641</t>
  </si>
  <si>
    <t>08D-642</t>
  </si>
  <si>
    <t>08D-643</t>
  </si>
  <si>
    <t>08D-644</t>
  </si>
  <si>
    <t>08D-645</t>
  </si>
  <si>
    <t>08D-646</t>
  </si>
  <si>
    <t>08D-647</t>
  </si>
  <si>
    <t>08D-648</t>
  </si>
  <si>
    <t>08D-649</t>
  </si>
  <si>
    <t>08D-650</t>
  </si>
  <si>
    <t>08D-651</t>
  </si>
  <si>
    <t>08D-652</t>
  </si>
  <si>
    <t>08D-653</t>
  </si>
  <si>
    <t>08D-654</t>
  </si>
  <si>
    <t>08D-655</t>
  </si>
  <si>
    <t>08D-656</t>
  </si>
  <si>
    <t>08D-657</t>
  </si>
  <si>
    <t>08D-658</t>
  </si>
  <si>
    <t>08D-659</t>
  </si>
  <si>
    <t>08D-660</t>
  </si>
  <si>
    <t>08D-661</t>
  </si>
  <si>
    <t>08D-662</t>
  </si>
  <si>
    <t>08D-663</t>
  </si>
  <si>
    <t>08D-664</t>
  </si>
  <si>
    <t>08D-665</t>
  </si>
  <si>
    <t>08D-666</t>
  </si>
  <si>
    <t>08D-667</t>
  </si>
  <si>
    <t>08D-668</t>
  </si>
  <si>
    <t>08D-669</t>
  </si>
  <si>
    <t>08D-670</t>
  </si>
  <si>
    <t>08D-671</t>
  </si>
  <si>
    <t>08D-672</t>
  </si>
  <si>
    <t>08D-673</t>
  </si>
  <si>
    <t>08D-674</t>
  </si>
  <si>
    <t>08D-675</t>
  </si>
  <si>
    <t>08D-676</t>
  </si>
  <si>
    <t>08D-677</t>
  </si>
  <si>
    <t>08D-678</t>
  </si>
  <si>
    <t>08D-679</t>
  </si>
  <si>
    <t>08D-680</t>
  </si>
  <si>
    <t>08D-681</t>
  </si>
  <si>
    <t>08D-682</t>
  </si>
  <si>
    <t>08D-683</t>
  </si>
  <si>
    <t>08D-684</t>
  </si>
  <si>
    <t>08D-685</t>
  </si>
  <si>
    <t>08D-686</t>
  </si>
  <si>
    <t>08D-687</t>
  </si>
  <si>
    <t>08D-688</t>
  </si>
  <si>
    <t>08D-689</t>
  </si>
  <si>
    <t>08D-690</t>
  </si>
  <si>
    <t>08D-691</t>
  </si>
  <si>
    <t>08D-692</t>
  </si>
  <si>
    <t>08D-693</t>
  </si>
  <si>
    <t>08D-694</t>
  </si>
  <si>
    <t>08D-695</t>
  </si>
  <si>
    <t>08D-696</t>
  </si>
  <si>
    <t>08D-697</t>
  </si>
  <si>
    <t>08D-698</t>
  </si>
  <si>
    <t>08D-699</t>
  </si>
  <si>
    <t>08D-700</t>
  </si>
  <si>
    <t>08D-701</t>
  </si>
  <si>
    <t>08D-702</t>
  </si>
  <si>
    <t>08D-703</t>
  </si>
  <si>
    <t>08D-704</t>
  </si>
  <si>
    <t>08D-705</t>
  </si>
  <si>
    <t>08D-706</t>
  </si>
  <si>
    <t>08D-707</t>
  </si>
  <si>
    <t>08D-708</t>
  </si>
  <si>
    <t>08D-709</t>
  </si>
  <si>
    <t>08D-710</t>
  </si>
  <si>
    <t>08D-711</t>
  </si>
  <si>
    <t>08D-712</t>
  </si>
  <si>
    <t>08D-713</t>
  </si>
  <si>
    <t>08D-714</t>
  </si>
  <si>
    <t>08D-715</t>
  </si>
  <si>
    <t>08D-716</t>
  </si>
  <si>
    <t>08D-717</t>
  </si>
  <si>
    <t>08D-718</t>
  </si>
  <si>
    <t>08D-719</t>
  </si>
  <si>
    <t>08D-720</t>
  </si>
  <si>
    <t>08D-721</t>
  </si>
  <si>
    <t>08D-722</t>
  </si>
  <si>
    <t>08D-723</t>
  </si>
  <si>
    <t>08D-724</t>
  </si>
  <si>
    <t>08D-725</t>
  </si>
  <si>
    <t>08D-726</t>
  </si>
  <si>
    <t>08D-727</t>
  </si>
  <si>
    <t>08D-728</t>
  </si>
  <si>
    <t>08D-729</t>
  </si>
  <si>
    <t>08D-730</t>
  </si>
  <si>
    <t>08D-731</t>
  </si>
  <si>
    <t>08D-732</t>
  </si>
  <si>
    <t>08D-733</t>
  </si>
  <si>
    <t>08D-734</t>
  </si>
  <si>
    <t>08D-735</t>
  </si>
  <si>
    <t>08D-736</t>
  </si>
  <si>
    <t>08D-737</t>
  </si>
  <si>
    <t>08D-738</t>
  </si>
  <si>
    <t>08D-739</t>
  </si>
  <si>
    <t>08D-740</t>
  </si>
  <si>
    <t>08D-741</t>
  </si>
  <si>
    <t>08D-742</t>
  </si>
  <si>
    <t>08D-743</t>
  </si>
  <si>
    <t>08D-744</t>
  </si>
  <si>
    <t>08D-745</t>
  </si>
  <si>
    <t>08D-746</t>
  </si>
  <si>
    <t>08D-747</t>
  </si>
  <si>
    <t>08D-748</t>
  </si>
  <si>
    <t>08D-749</t>
  </si>
  <si>
    <t>08D-750</t>
  </si>
  <si>
    <t>08D-751</t>
  </si>
  <si>
    <t>08D-752</t>
  </si>
  <si>
    <t>08D-753</t>
  </si>
  <si>
    <t>08D-754</t>
  </si>
  <si>
    <t>08D-755</t>
  </si>
  <si>
    <t>08D-756</t>
  </si>
  <si>
    <t>08D-757</t>
  </si>
  <si>
    <t>08D-758</t>
  </si>
  <si>
    <t>08D-759</t>
  </si>
  <si>
    <t>08D-760</t>
  </si>
  <si>
    <t>08D-761</t>
  </si>
  <si>
    <t>08D-762</t>
  </si>
  <si>
    <t>08D-763</t>
  </si>
  <si>
    <t>08D-764</t>
  </si>
  <si>
    <t>08D-765</t>
  </si>
  <si>
    <t>08D-766</t>
  </si>
  <si>
    <t>08D-767</t>
  </si>
  <si>
    <t>08D-768</t>
  </si>
  <si>
    <t>08D-769</t>
  </si>
  <si>
    <t>08D-770</t>
  </si>
  <si>
    <t>08D-771</t>
  </si>
  <si>
    <t>08D-772</t>
  </si>
  <si>
    <t>08D-773</t>
  </si>
  <si>
    <t>08D-774</t>
  </si>
  <si>
    <t>08D-775</t>
  </si>
  <si>
    <t>08D-776</t>
  </si>
  <si>
    <t>08D-777</t>
  </si>
  <si>
    <t>08D-778</t>
  </si>
  <si>
    <t>08D-779</t>
  </si>
  <si>
    <t>08D-780</t>
  </si>
  <si>
    <t>08D-781</t>
  </si>
  <si>
    <t>08D-782</t>
  </si>
  <si>
    <t>08D-783</t>
  </si>
  <si>
    <t>08D-784</t>
  </si>
  <si>
    <t>08D-785</t>
  </si>
  <si>
    <t>08D-786</t>
  </si>
  <si>
    <t>08D-787</t>
  </si>
  <si>
    <t>08D-788</t>
  </si>
  <si>
    <t>08D-789</t>
  </si>
  <si>
    <t>08D-790</t>
  </si>
  <si>
    <t>08D-791</t>
  </si>
  <si>
    <t>08D-792</t>
  </si>
  <si>
    <t>08D-793</t>
  </si>
  <si>
    <t>08D-794</t>
  </si>
  <si>
    <t>08D-795</t>
  </si>
  <si>
    <t>08D-796</t>
  </si>
  <si>
    <t>08D-797</t>
  </si>
  <si>
    <t>08D-798</t>
  </si>
  <si>
    <t>08D-799</t>
  </si>
  <si>
    <t>08D-800</t>
  </si>
  <si>
    <t>08D-801</t>
  </si>
  <si>
    <t>08D-802</t>
  </si>
  <si>
    <t>08D-803</t>
  </si>
  <si>
    <t>08D-804</t>
  </si>
  <si>
    <t>08D-805</t>
  </si>
  <si>
    <t>08D-806</t>
  </si>
  <si>
    <t>08D-807</t>
  </si>
  <si>
    <t>08D-808</t>
  </si>
  <si>
    <t>08D-809</t>
  </si>
  <si>
    <t>08D-810</t>
  </si>
  <si>
    <t>08D-811</t>
  </si>
  <si>
    <t>08D-812</t>
  </si>
  <si>
    <t>08D-813</t>
  </si>
  <si>
    <t>08D-814</t>
  </si>
  <si>
    <t>08D-815</t>
  </si>
  <si>
    <t>08D-816</t>
  </si>
  <si>
    <t>08D-817</t>
  </si>
  <si>
    <t>08D-818</t>
  </si>
  <si>
    <t>08D-819</t>
  </si>
  <si>
    <t>08D-820</t>
  </si>
  <si>
    <t>08D-821</t>
  </si>
  <si>
    <t>08D-822</t>
  </si>
  <si>
    <t>08D-823</t>
  </si>
  <si>
    <t>08D-824</t>
  </si>
  <si>
    <t>08D-825</t>
  </si>
  <si>
    <t>08D-826</t>
  </si>
  <si>
    <t>08D-827</t>
  </si>
  <si>
    <t>08D-828</t>
  </si>
  <si>
    <t>08D-829</t>
  </si>
  <si>
    <t>08D-830</t>
  </si>
  <si>
    <t>08D-831</t>
  </si>
  <si>
    <t>08D-832</t>
  </si>
  <si>
    <t>08D-833</t>
  </si>
  <si>
    <t>08D-834</t>
  </si>
  <si>
    <t>08D-835</t>
  </si>
  <si>
    <t>08D-836</t>
  </si>
  <si>
    <t>08D-837</t>
  </si>
  <si>
    <t>08D-838</t>
  </si>
  <si>
    <t>08D-839</t>
  </si>
  <si>
    <t>08D-840</t>
  </si>
  <si>
    <t>08D-841</t>
  </si>
  <si>
    <t>08D-842</t>
  </si>
  <si>
    <t>08D-843</t>
  </si>
  <si>
    <t>08D-844</t>
  </si>
  <si>
    <t>08D-845</t>
  </si>
  <si>
    <t>08D-846</t>
  </si>
  <si>
    <t>08D-847</t>
  </si>
  <si>
    <t>08D-848</t>
  </si>
  <si>
    <t>08D-849</t>
  </si>
  <si>
    <t>08D-850</t>
  </si>
  <si>
    <t>08D-851</t>
  </si>
  <si>
    <t>08D-852</t>
  </si>
  <si>
    <t>08D-853</t>
  </si>
  <si>
    <t>08D-854</t>
  </si>
  <si>
    <t>08D-855</t>
  </si>
  <si>
    <t>08D-856</t>
  </si>
  <si>
    <t>08D-857</t>
  </si>
  <si>
    <t>08D-858</t>
  </si>
  <si>
    <t>08D-859</t>
  </si>
  <si>
    <t>08D-860</t>
  </si>
  <si>
    <t>08D-861</t>
  </si>
  <si>
    <t>08D-862</t>
  </si>
  <si>
    <t>08D-863</t>
  </si>
  <si>
    <t>08D-864</t>
  </si>
  <si>
    <t>08D-865</t>
  </si>
  <si>
    <t>08D-866</t>
  </si>
  <si>
    <t>08D-867</t>
  </si>
  <si>
    <t>08D-868</t>
  </si>
  <si>
    <t>08D-869</t>
  </si>
  <si>
    <t>08D-870</t>
  </si>
  <si>
    <t>08D-871</t>
  </si>
  <si>
    <t>08D-872</t>
  </si>
  <si>
    <t>08D-873</t>
  </si>
  <si>
    <t>08D-874</t>
  </si>
  <si>
    <t>08D-875</t>
  </si>
  <si>
    <t>08D-876</t>
  </si>
  <si>
    <t>08D-877</t>
  </si>
  <si>
    <t>08D-878</t>
  </si>
  <si>
    <t>08D-879</t>
  </si>
  <si>
    <t>08D-880</t>
  </si>
  <si>
    <t>08D-881</t>
  </si>
  <si>
    <t>08D-882</t>
  </si>
  <si>
    <t>08D-883</t>
  </si>
  <si>
    <t>08D-884</t>
  </si>
  <si>
    <t>08D-885</t>
  </si>
  <si>
    <t>08D-886</t>
  </si>
  <si>
    <t>08D-887</t>
  </si>
  <si>
    <t>08D-888</t>
  </si>
  <si>
    <t>08D-889</t>
  </si>
  <si>
    <t>08D-890</t>
  </si>
  <si>
    <t>08D-891</t>
  </si>
  <si>
    <t>08D-892</t>
  </si>
  <si>
    <t>08D-893</t>
  </si>
  <si>
    <t>08D-894</t>
  </si>
  <si>
    <t>08D-895</t>
  </si>
  <si>
    <t>08D-896</t>
  </si>
  <si>
    <t>08D-897</t>
  </si>
  <si>
    <t>08D-898</t>
  </si>
  <si>
    <t>08D-899</t>
  </si>
  <si>
    <t>08D-900</t>
  </si>
  <si>
    <t>08D-901</t>
  </si>
  <si>
    <t>08D-902</t>
  </si>
  <si>
    <t>08D-903</t>
  </si>
  <si>
    <t>08D-904</t>
  </si>
  <si>
    <t>08D-905</t>
  </si>
  <si>
    <t>08D-906</t>
  </si>
  <si>
    <t>08D-907</t>
  </si>
  <si>
    <t>08D-908</t>
  </si>
  <si>
    <t>08D-909</t>
  </si>
  <si>
    <t>08D-910</t>
  </si>
  <si>
    <t>08D-911</t>
  </si>
  <si>
    <t>08D-912</t>
  </si>
  <si>
    <t>08D-913</t>
  </si>
  <si>
    <t>08D-914</t>
  </si>
  <si>
    <t>08D-915</t>
  </si>
  <si>
    <t>08D-916</t>
  </si>
  <si>
    <t>08D-917</t>
  </si>
  <si>
    <t>08D-918</t>
  </si>
  <si>
    <t>08D-919</t>
  </si>
  <si>
    <t>08D-920</t>
  </si>
  <si>
    <t>08D-921</t>
  </si>
  <si>
    <t>08D-922</t>
  </si>
  <si>
    <t>08D-923</t>
  </si>
  <si>
    <t>08D-924</t>
  </si>
  <si>
    <t>08D-925</t>
  </si>
  <si>
    <t>08D-926</t>
  </si>
  <si>
    <t>08D-927</t>
  </si>
  <si>
    <t>08D-928</t>
  </si>
  <si>
    <t>08D-929</t>
  </si>
  <si>
    <t>08D-930</t>
  </si>
  <si>
    <t>08D-931</t>
  </si>
  <si>
    <t>08D-932</t>
  </si>
  <si>
    <t>08D-933</t>
  </si>
  <si>
    <t>08D-934</t>
  </si>
  <si>
    <t>08D-935</t>
  </si>
  <si>
    <t>08D-936</t>
  </si>
  <si>
    <t>08D-937</t>
  </si>
  <si>
    <t>08D-938</t>
  </si>
  <si>
    <t>08D-939</t>
  </si>
  <si>
    <t>08D-940</t>
  </si>
  <si>
    <t>08D-941</t>
  </si>
  <si>
    <t>08D-942</t>
  </si>
  <si>
    <t>08D-943</t>
  </si>
  <si>
    <t>08D-944</t>
  </si>
  <si>
    <t>08D-945</t>
  </si>
  <si>
    <t>08D-946</t>
  </si>
  <si>
    <t>08D-947</t>
  </si>
  <si>
    <t>08D-948</t>
  </si>
  <si>
    <t>08D-949</t>
  </si>
  <si>
    <t>08D-950</t>
  </si>
  <si>
    <t>08D-951</t>
  </si>
  <si>
    <t>08D-952</t>
  </si>
  <si>
    <t>08D-953</t>
  </si>
  <si>
    <t>08D-954</t>
  </si>
  <si>
    <t>08D-955</t>
  </si>
  <si>
    <t>08D-956</t>
  </si>
  <si>
    <t>08D-957</t>
  </si>
  <si>
    <t>08D-958</t>
  </si>
  <si>
    <t>08D-959</t>
  </si>
  <si>
    <t>08D-960</t>
  </si>
  <si>
    <t>08D-961</t>
  </si>
  <si>
    <t>08D-962</t>
  </si>
  <si>
    <t>08D-963</t>
  </si>
  <si>
    <t>08D-964</t>
  </si>
  <si>
    <t>08D-965</t>
  </si>
  <si>
    <t>08D-966</t>
  </si>
  <si>
    <t>08D-967</t>
  </si>
  <si>
    <t>08D-968</t>
  </si>
  <si>
    <t>08D-969</t>
  </si>
  <si>
    <t>08D-970</t>
  </si>
  <si>
    <t>08D-971</t>
  </si>
  <si>
    <t>08D-972</t>
  </si>
  <si>
    <t>08D-973</t>
  </si>
  <si>
    <t>08D-974</t>
  </si>
  <si>
    <t>08D-975</t>
  </si>
  <si>
    <t>08D-976</t>
  </si>
  <si>
    <t>08D-977</t>
  </si>
  <si>
    <t>08D-978</t>
  </si>
  <si>
    <t>08D-979</t>
  </si>
  <si>
    <t>08D-980</t>
  </si>
  <si>
    <t>08D-981</t>
  </si>
  <si>
    <t>08D-982</t>
  </si>
  <si>
    <t>08D-983</t>
  </si>
  <si>
    <t>08D-984</t>
  </si>
  <si>
    <t>08D-985</t>
  </si>
  <si>
    <t>08D-986</t>
  </si>
  <si>
    <t>08D-987</t>
  </si>
  <si>
    <t>08D-988</t>
  </si>
  <si>
    <t>08D-989</t>
  </si>
  <si>
    <t>08D-990</t>
  </si>
  <si>
    <t>08D-991</t>
  </si>
  <si>
    <t>08D-992</t>
  </si>
  <si>
    <t>08D-993</t>
  </si>
  <si>
    <t>08D-994</t>
  </si>
  <si>
    <t>08D-995</t>
  </si>
  <si>
    <t>08D-996</t>
  </si>
  <si>
    <t>08D-997</t>
  </si>
  <si>
    <t>08D-998</t>
  </si>
  <si>
    <t>08D-999</t>
  </si>
  <si>
    <t>08E-000</t>
  </si>
  <si>
    <t>08E-001</t>
  </si>
  <si>
    <t>08E-002</t>
  </si>
  <si>
    <t>08E-003</t>
  </si>
  <si>
    <t>08E-004</t>
  </si>
  <si>
    <t>08E-005</t>
  </si>
  <si>
    <t>08E-006</t>
  </si>
  <si>
    <t>08E-007</t>
  </si>
  <si>
    <t>08E-008</t>
  </si>
  <si>
    <t>08E-009</t>
  </si>
  <si>
    <t>08E-010</t>
  </si>
  <si>
    <t>08E-011</t>
  </si>
  <si>
    <t>08E-012</t>
  </si>
  <si>
    <t>08E-013</t>
  </si>
  <si>
    <t>08E-014</t>
  </si>
  <si>
    <t>08E-015</t>
  </si>
  <si>
    <t>08E-016</t>
  </si>
  <si>
    <t>08E-017</t>
  </si>
  <si>
    <t>08E-018</t>
  </si>
  <si>
    <t>08E-019</t>
  </si>
  <si>
    <t>08E-020</t>
  </si>
  <si>
    <t>08E-021</t>
  </si>
  <si>
    <t>08E-022</t>
  </si>
  <si>
    <t>08E-023</t>
  </si>
  <si>
    <t>08E-024</t>
  </si>
  <si>
    <t>08E-025</t>
  </si>
  <si>
    <t>08E-026</t>
  </si>
  <si>
    <t>08E-027</t>
  </si>
  <si>
    <t>08E-028</t>
  </si>
  <si>
    <t>08E-029</t>
  </si>
  <si>
    <t>08E-030</t>
  </si>
  <si>
    <t>08E-031</t>
  </si>
  <si>
    <t>08E-032</t>
  </si>
  <si>
    <t>08E-033</t>
  </si>
  <si>
    <t>08E-034</t>
  </si>
  <si>
    <t>08E-035</t>
  </si>
  <si>
    <t>08E-036</t>
  </si>
  <si>
    <t>08E-037</t>
  </si>
  <si>
    <t>08E-038</t>
  </si>
  <si>
    <t>08E-039</t>
  </si>
  <si>
    <t>08E-040</t>
  </si>
  <si>
    <t>08E-041</t>
  </si>
  <si>
    <t>08E-042</t>
  </si>
  <si>
    <t>08E-043</t>
  </si>
  <si>
    <t>08E-044</t>
  </si>
  <si>
    <t>08E-045</t>
  </si>
  <si>
    <t>08E-046</t>
  </si>
  <si>
    <t>08E-047</t>
  </si>
  <si>
    <t>08E-048</t>
  </si>
  <si>
    <t>08E-049</t>
  </si>
  <si>
    <t>08E-050</t>
  </si>
  <si>
    <t>08E-051</t>
  </si>
  <si>
    <t>08E-052</t>
  </si>
  <si>
    <t>08E-053</t>
  </si>
  <si>
    <t>08E-054</t>
  </si>
  <si>
    <t>08E-055</t>
  </si>
  <si>
    <t>08E-056</t>
  </si>
  <si>
    <t>08E-057</t>
  </si>
  <si>
    <t>08E-058</t>
  </si>
  <si>
    <t>08E-059</t>
  </si>
  <si>
    <t>08E-060</t>
  </si>
  <si>
    <t>08E-061</t>
  </si>
  <si>
    <t>08E-062</t>
  </si>
  <si>
    <t>08E-063</t>
  </si>
  <si>
    <t>08E-064</t>
  </si>
  <si>
    <t>08E-065</t>
  </si>
  <si>
    <t>08E-066</t>
  </si>
  <si>
    <t>08E-067</t>
  </si>
  <si>
    <t>08E-068</t>
  </si>
  <si>
    <t>08E-069</t>
  </si>
  <si>
    <t>08E-070</t>
  </si>
  <si>
    <t>08E-071</t>
  </si>
  <si>
    <t>08E-072</t>
  </si>
  <si>
    <t>08E-073</t>
  </si>
  <si>
    <t>08E-074</t>
  </si>
  <si>
    <t>08E-075</t>
  </si>
  <si>
    <t>08E-076</t>
  </si>
  <si>
    <t>08E-077</t>
  </si>
  <si>
    <t>08E-078</t>
  </si>
  <si>
    <t>08E-079</t>
  </si>
  <si>
    <t>08E-080</t>
  </si>
  <si>
    <t>08E-081</t>
  </si>
  <si>
    <t>08E-082</t>
  </si>
  <si>
    <t>08E-083</t>
  </si>
  <si>
    <t>08E-084</t>
  </si>
  <si>
    <t>08E-085</t>
  </si>
  <si>
    <t>08E-086</t>
  </si>
  <si>
    <t>08E-087</t>
  </si>
  <si>
    <t>08E-088</t>
  </si>
  <si>
    <t>08E-089</t>
  </si>
  <si>
    <t>08E-090</t>
  </si>
  <si>
    <t>08E-091</t>
  </si>
  <si>
    <t>08E-092</t>
  </si>
  <si>
    <t>08E-093</t>
  </si>
  <si>
    <t>08E-094</t>
  </si>
  <si>
    <t>08E-095</t>
  </si>
  <si>
    <t>08E-096</t>
  </si>
  <si>
    <t>08E-097</t>
  </si>
  <si>
    <t>08E-098</t>
  </si>
  <si>
    <t>08E-099</t>
  </si>
  <si>
    <t>08E-100</t>
  </si>
  <si>
    <t>08E-101</t>
  </si>
  <si>
    <t>08E-102</t>
  </si>
  <si>
    <t>08E-103</t>
  </si>
  <si>
    <t>08E-104</t>
  </si>
  <si>
    <t>08E-105</t>
  </si>
  <si>
    <t>08E-106</t>
  </si>
  <si>
    <t>08E-107</t>
  </si>
  <si>
    <t>08E-108</t>
  </si>
  <si>
    <t>08E-109</t>
  </si>
  <si>
    <t>08E-110</t>
  </si>
  <si>
    <t>08E-111</t>
  </si>
  <si>
    <t>08E-112</t>
  </si>
  <si>
    <t>08E-113</t>
  </si>
  <si>
    <t>08E-114</t>
  </si>
  <si>
    <t>08E-115</t>
  </si>
  <si>
    <t>08E-116</t>
  </si>
  <si>
    <t>08E-117</t>
  </si>
  <si>
    <t>08E-118</t>
  </si>
  <si>
    <t>08E-119</t>
  </si>
  <si>
    <t>08E-120</t>
  </si>
  <si>
    <t>08E-121</t>
  </si>
  <si>
    <t>08E-122</t>
  </si>
  <si>
    <t>08E-123</t>
  </si>
  <si>
    <t>08E-124</t>
  </si>
  <si>
    <t>08E-125</t>
  </si>
  <si>
    <t>08E-126</t>
  </si>
  <si>
    <t>08E-127</t>
  </si>
  <si>
    <t>08E-128</t>
  </si>
  <si>
    <t>08E-129</t>
  </si>
  <si>
    <t>08E-130</t>
  </si>
  <si>
    <t>08E-131</t>
  </si>
  <si>
    <t>08E-132</t>
  </si>
  <si>
    <t>08E-133</t>
  </si>
  <si>
    <t>08E-134</t>
  </si>
  <si>
    <t>08E-135</t>
  </si>
  <si>
    <t>08E-136</t>
  </si>
  <si>
    <t>08E-137</t>
  </si>
  <si>
    <t>08E-138</t>
  </si>
  <si>
    <t>08E-139</t>
  </si>
  <si>
    <t>08E-140</t>
  </si>
  <si>
    <t>08E-141</t>
  </si>
  <si>
    <t>08E-142</t>
  </si>
  <si>
    <t>08E-143</t>
  </si>
  <si>
    <t>08E-144</t>
  </si>
  <si>
    <t>08E-145</t>
  </si>
  <si>
    <t>08E-146</t>
  </si>
  <si>
    <t>08E-147</t>
  </si>
  <si>
    <t>08E-148</t>
  </si>
  <si>
    <t>08E-149</t>
  </si>
  <si>
    <t>08E-150</t>
  </si>
  <si>
    <t>08E-151</t>
  </si>
  <si>
    <t>08E-152</t>
  </si>
  <si>
    <t>08E-153</t>
  </si>
  <si>
    <t>08E-154</t>
  </si>
  <si>
    <t>08E-155</t>
  </si>
  <si>
    <t>08E-156</t>
  </si>
  <si>
    <t>08E-157</t>
  </si>
  <si>
    <t>08E-158</t>
  </si>
  <si>
    <t>08E-159</t>
  </si>
  <si>
    <t>08E-160</t>
  </si>
  <si>
    <t>08E-161</t>
  </si>
  <si>
    <t>08E-162</t>
  </si>
  <si>
    <t>08E-163</t>
  </si>
  <si>
    <t>08E-164</t>
  </si>
  <si>
    <t>08E-165</t>
  </si>
  <si>
    <t>08E-166</t>
  </si>
  <si>
    <t>08E-167</t>
  </si>
  <si>
    <t>08E-168</t>
  </si>
  <si>
    <t>08E-169</t>
  </si>
  <si>
    <t>08E-170</t>
  </si>
  <si>
    <t>08E-171</t>
  </si>
  <si>
    <t>08E-172</t>
  </si>
  <si>
    <t>08E-173</t>
  </si>
  <si>
    <t>08E-174</t>
  </si>
  <si>
    <t>08E-175</t>
  </si>
  <si>
    <t>08E-176</t>
  </si>
  <si>
    <t>08E-177</t>
  </si>
  <si>
    <t>08E-178</t>
  </si>
  <si>
    <t>08E-179</t>
  </si>
  <si>
    <t>08E-180</t>
  </si>
  <si>
    <t>08E-181</t>
  </si>
  <si>
    <t>08E-182</t>
  </si>
  <si>
    <t>08E-183</t>
  </si>
  <si>
    <t>08E-184</t>
  </si>
  <si>
    <t>08E-185</t>
  </si>
  <si>
    <t>08E-186</t>
  </si>
  <si>
    <t>08E-187</t>
  </si>
  <si>
    <t>08E-188</t>
  </si>
  <si>
    <t>08E-189</t>
  </si>
  <si>
    <t>08E-190</t>
  </si>
  <si>
    <t>08E-191</t>
  </si>
  <si>
    <t>08E-192</t>
  </si>
  <si>
    <t>08E-193</t>
  </si>
  <si>
    <t>08E-194</t>
  </si>
  <si>
    <t>08E-195</t>
  </si>
  <si>
    <t>08E-196</t>
  </si>
  <si>
    <t>08E-197</t>
  </si>
  <si>
    <t>08E-198</t>
  </si>
  <si>
    <t>08E-199</t>
  </si>
  <si>
    <t>08E-200</t>
  </si>
  <si>
    <t>08E-201</t>
  </si>
  <si>
    <t>08E-202</t>
  </si>
  <si>
    <t>08E-203</t>
  </si>
  <si>
    <t>08E-204</t>
  </si>
  <si>
    <t>08E-205</t>
  </si>
  <si>
    <t>08E-206</t>
  </si>
  <si>
    <t>08E-207</t>
  </si>
  <si>
    <t>08E-208</t>
  </si>
  <si>
    <t>08E-209</t>
  </si>
  <si>
    <t>08E-210</t>
  </si>
  <si>
    <t>08E-211</t>
  </si>
  <si>
    <t>08E-212</t>
  </si>
  <si>
    <t>08E-213</t>
  </si>
  <si>
    <t>08E-214</t>
  </si>
  <si>
    <t>08E-215</t>
  </si>
  <si>
    <t>08E-216</t>
  </si>
  <si>
    <t>08E-217</t>
  </si>
  <si>
    <t>08E-218</t>
  </si>
  <si>
    <t>08E-219</t>
  </si>
  <si>
    <t>08E-220</t>
  </si>
  <si>
    <t>08E-221</t>
  </si>
  <si>
    <t>08E-222</t>
  </si>
  <si>
    <t>08E-223</t>
  </si>
  <si>
    <t>08E-224</t>
  </si>
  <si>
    <t>08E-225</t>
  </si>
  <si>
    <t>08E-226</t>
  </si>
  <si>
    <t>08E-227</t>
  </si>
  <si>
    <t>08E-228</t>
  </si>
  <si>
    <t>08E-229</t>
  </si>
  <si>
    <t>08E-230</t>
  </si>
  <si>
    <t>08E-231</t>
  </si>
  <si>
    <t>08E-232</t>
  </si>
  <si>
    <t>08E-233</t>
  </si>
  <si>
    <t>08E-234</t>
  </si>
  <si>
    <t>08E-235</t>
  </si>
  <si>
    <t>08E-236</t>
  </si>
  <si>
    <t>08E-237</t>
  </si>
  <si>
    <t>08E-238</t>
  </si>
  <si>
    <t>08E-239</t>
  </si>
  <si>
    <t>08E-240</t>
  </si>
  <si>
    <t>08E-241</t>
  </si>
  <si>
    <t>08E-242</t>
  </si>
  <si>
    <t>08E-243</t>
  </si>
  <si>
    <t>08E-244</t>
  </si>
  <si>
    <t>08E-245</t>
  </si>
  <si>
    <t>08E-246</t>
  </si>
  <si>
    <t>08E-247</t>
  </si>
  <si>
    <t>08E-248</t>
  </si>
  <si>
    <t>08E-249</t>
  </si>
  <si>
    <t>08E-250</t>
  </si>
  <si>
    <t>08E-251</t>
  </si>
  <si>
    <t>08E-252</t>
  </si>
  <si>
    <t>08E-253</t>
  </si>
  <si>
    <t>08E-254</t>
  </si>
  <si>
    <t>08E-255</t>
  </si>
  <si>
    <t>08E-256</t>
  </si>
  <si>
    <t>08E-257</t>
  </si>
  <si>
    <t>08E-258</t>
  </si>
  <si>
    <t>08E-259</t>
  </si>
  <si>
    <t>08E-260</t>
  </si>
  <si>
    <t>08E-261</t>
  </si>
  <si>
    <t>08E-262</t>
  </si>
  <si>
    <t>08E-263</t>
  </si>
  <si>
    <t>08E-264</t>
  </si>
  <si>
    <t>08E-265</t>
  </si>
  <si>
    <t>08E-266</t>
  </si>
  <si>
    <t>08E-267</t>
  </si>
  <si>
    <t>08E-268</t>
  </si>
  <si>
    <t>08E-269</t>
  </si>
  <si>
    <t>08E-270</t>
  </si>
  <si>
    <t>08E-271</t>
  </si>
  <si>
    <t>08E-272</t>
  </si>
  <si>
    <t>08E-273</t>
  </si>
  <si>
    <t>08E-274</t>
  </si>
  <si>
    <t>08E-275</t>
  </si>
  <si>
    <t>08E-276</t>
  </si>
  <si>
    <t>08E-277</t>
  </si>
  <si>
    <t>08E-278</t>
  </si>
  <si>
    <t>08E-279</t>
  </si>
  <si>
    <t>08E-280</t>
  </si>
  <si>
    <t>08E-281</t>
  </si>
  <si>
    <t>08E-282</t>
  </si>
  <si>
    <t>08E-283</t>
  </si>
  <si>
    <t>08E-284</t>
  </si>
  <si>
    <t>08E-285</t>
  </si>
  <si>
    <t>08E-286</t>
  </si>
  <si>
    <t>08E-287</t>
  </si>
  <si>
    <t>08E-288</t>
  </si>
  <si>
    <t>08E-289</t>
  </si>
  <si>
    <t>08E-290</t>
  </si>
  <si>
    <t>08E-291</t>
  </si>
  <si>
    <t>08E-292</t>
  </si>
  <si>
    <t>08E-293</t>
  </si>
  <si>
    <t>08E-294</t>
  </si>
  <si>
    <t>08E-295</t>
  </si>
  <si>
    <t>08E-296</t>
  </si>
  <si>
    <t>08E-297</t>
  </si>
  <si>
    <t>08E-298</t>
  </si>
  <si>
    <t>08E-299</t>
  </si>
  <si>
    <t>08E-300</t>
  </si>
  <si>
    <t>08E-301</t>
  </si>
  <si>
    <t>08E-302</t>
  </si>
  <si>
    <t>08E-303</t>
  </si>
  <si>
    <t>08E-304</t>
  </si>
  <si>
    <t>08E-305</t>
  </si>
  <si>
    <t>08E-306</t>
  </si>
  <si>
    <t>08E-307</t>
  </si>
  <si>
    <t>08E-308</t>
  </si>
  <si>
    <t>08E-309</t>
  </si>
  <si>
    <t>08E-310</t>
  </si>
  <si>
    <t>08E-311</t>
  </si>
  <si>
    <t>08E-312</t>
  </si>
  <si>
    <t>08E-313</t>
  </si>
  <si>
    <t>08E-314</t>
  </si>
  <si>
    <t>08E-315</t>
  </si>
  <si>
    <t>08E-316</t>
  </si>
  <si>
    <t>08E-317</t>
  </si>
  <si>
    <t>08E-318</t>
  </si>
  <si>
    <t>08E-319</t>
  </si>
  <si>
    <t>08E-320</t>
  </si>
  <si>
    <t>08E-321</t>
  </si>
  <si>
    <t>08E-322</t>
  </si>
  <si>
    <t>08E-323</t>
  </si>
  <si>
    <t>08E-324</t>
  </si>
  <si>
    <t>08E-325</t>
  </si>
  <si>
    <t>08E-326</t>
  </si>
  <si>
    <t>08E-327</t>
  </si>
  <si>
    <t>08E-328</t>
  </si>
  <si>
    <t>08E-329</t>
  </si>
  <si>
    <t>08E-330</t>
  </si>
  <si>
    <t>08E-331</t>
  </si>
  <si>
    <t>08E-332</t>
  </si>
  <si>
    <t>08E-333</t>
  </si>
  <si>
    <t>08E-334</t>
  </si>
  <si>
    <t>08E-335</t>
  </si>
  <si>
    <t>08E-336</t>
  </si>
  <si>
    <t>08E-337</t>
  </si>
  <si>
    <t>08E-338</t>
  </si>
  <si>
    <t>08E-339</t>
  </si>
  <si>
    <t>08E-340</t>
  </si>
  <si>
    <t>08E-341</t>
  </si>
  <si>
    <t>08E-342</t>
  </si>
  <si>
    <t>08E-343</t>
  </si>
  <si>
    <t>08E-344</t>
  </si>
  <si>
    <t>08E-345</t>
  </si>
  <si>
    <t>08E-346</t>
  </si>
  <si>
    <t>08E-347</t>
  </si>
  <si>
    <t>08E-348</t>
  </si>
  <si>
    <t>08E-349</t>
  </si>
  <si>
    <t>08E-350</t>
  </si>
  <si>
    <t>08E-351</t>
  </si>
  <si>
    <t>08E-352</t>
  </si>
  <si>
    <t>08E-353</t>
  </si>
  <si>
    <t>08E-354</t>
  </si>
  <si>
    <t>08E-355</t>
  </si>
  <si>
    <t>08E-356</t>
  </si>
  <si>
    <t>08E-357</t>
  </si>
  <si>
    <t>08E-358</t>
  </si>
  <si>
    <t>08E-359</t>
  </si>
  <si>
    <t>08E-360</t>
  </si>
  <si>
    <t>08E-361</t>
  </si>
  <si>
    <t>08E-362</t>
  </si>
  <si>
    <t>08E-363</t>
  </si>
  <si>
    <t>08E-364</t>
  </si>
  <si>
    <t>08E-365</t>
  </si>
  <si>
    <t>08E-366</t>
  </si>
  <si>
    <t>08E-367</t>
  </si>
  <si>
    <t>08E-368</t>
  </si>
  <si>
    <t>08E-369</t>
  </si>
  <si>
    <t>08E-370</t>
  </si>
  <si>
    <t>08E-371</t>
  </si>
  <si>
    <t>08E-372</t>
  </si>
  <si>
    <t>08E-373</t>
  </si>
  <si>
    <t>08E-374</t>
  </si>
  <si>
    <t>08E-375</t>
  </si>
  <si>
    <t>08E-376</t>
  </si>
  <si>
    <t>08E-377</t>
  </si>
  <si>
    <t>08E-378</t>
  </si>
  <si>
    <t>08E-379</t>
  </si>
  <si>
    <t>08E-380</t>
  </si>
  <si>
    <t>08E-381</t>
  </si>
  <si>
    <t>08E-382</t>
  </si>
  <si>
    <t>08E-383</t>
  </si>
  <si>
    <t>08E-384</t>
  </si>
  <si>
    <t>08E-385</t>
  </si>
  <si>
    <t>08E-386</t>
  </si>
  <si>
    <t>08E-387</t>
  </si>
  <si>
    <t>08E-388</t>
  </si>
  <si>
    <t>08E-389</t>
  </si>
  <si>
    <t>08E-390</t>
  </si>
  <si>
    <t>08E-391</t>
  </si>
  <si>
    <t>08E-392</t>
  </si>
  <si>
    <t>08E-393</t>
  </si>
  <si>
    <t>08E-394</t>
  </si>
  <si>
    <t>08E-395</t>
  </si>
  <si>
    <t>08E-396</t>
  </si>
  <si>
    <t>08E-397</t>
  </si>
  <si>
    <t>08E-398</t>
  </si>
  <si>
    <t>08E-399</t>
  </si>
  <si>
    <t>08E-400</t>
  </si>
  <si>
    <t>08E-401</t>
  </si>
  <si>
    <t>08E-402</t>
  </si>
  <si>
    <t>08E-403</t>
  </si>
  <si>
    <t>08E-404</t>
  </si>
  <si>
    <t>08E-405</t>
  </si>
  <si>
    <t>08E-406</t>
  </si>
  <si>
    <t>08E-407</t>
  </si>
  <si>
    <t>08E-408</t>
  </si>
  <si>
    <t>08E-409</t>
  </si>
  <si>
    <t>08E-410</t>
  </si>
  <si>
    <t>08E-411</t>
  </si>
  <si>
    <t>08E-412</t>
  </si>
  <si>
    <t>08E-413</t>
  </si>
  <si>
    <t>08E-414</t>
  </si>
  <si>
    <t>08E-415</t>
  </si>
  <si>
    <t>08E-416</t>
  </si>
  <si>
    <t>08E-417</t>
  </si>
  <si>
    <t>08E-418</t>
  </si>
  <si>
    <t>08E-419</t>
  </si>
  <si>
    <t>08E-420</t>
  </si>
  <si>
    <t>08E-421</t>
  </si>
  <si>
    <t>08E-422</t>
  </si>
  <si>
    <t>08E-423</t>
  </si>
  <si>
    <t>08E-424</t>
  </si>
  <si>
    <t>08E-425</t>
  </si>
  <si>
    <t>08E-426</t>
  </si>
  <si>
    <t>08E-427</t>
  </si>
  <si>
    <t>08E-428</t>
  </si>
  <si>
    <t>08E-429</t>
  </si>
  <si>
    <t>08E-430</t>
  </si>
  <si>
    <t>08E-431</t>
  </si>
  <si>
    <t>08E-432</t>
  </si>
  <si>
    <t>08E-433</t>
  </si>
  <si>
    <t>08E-434</t>
  </si>
  <si>
    <t>08E-435</t>
  </si>
  <si>
    <t>08E-436</t>
  </si>
  <si>
    <t>08E-437</t>
  </si>
  <si>
    <t>08E-438</t>
  </si>
  <si>
    <t>08E-439</t>
  </si>
  <si>
    <t>08E-440</t>
  </si>
  <si>
    <t>08E-441</t>
  </si>
  <si>
    <t>08E-442</t>
  </si>
  <si>
    <t>08E-443</t>
  </si>
  <si>
    <t>08E-444</t>
  </si>
  <si>
    <t>08E-445</t>
  </si>
  <si>
    <t>08E-446</t>
  </si>
  <si>
    <t>08E-447</t>
  </si>
  <si>
    <t>08E-448</t>
  </si>
  <si>
    <t>08E-449</t>
  </si>
  <si>
    <t>08E-450</t>
  </si>
  <si>
    <t>08E-451</t>
  </si>
  <si>
    <t>08E-452</t>
  </si>
  <si>
    <t>08E-453</t>
  </si>
  <si>
    <t>08E-454</t>
  </si>
  <si>
    <t>08E-455</t>
  </si>
  <si>
    <t>08E-456</t>
  </si>
  <si>
    <t>08E-457</t>
  </si>
  <si>
    <t>08E-458</t>
  </si>
  <si>
    <t>08E-459</t>
  </si>
  <si>
    <t>08E-460</t>
  </si>
  <si>
    <t>08E-461</t>
  </si>
  <si>
    <t>08E-462</t>
  </si>
  <si>
    <t>08E-463</t>
  </si>
  <si>
    <t>08E-464</t>
  </si>
  <si>
    <t>08E-465</t>
  </si>
  <si>
    <t>08E-466</t>
  </si>
  <si>
    <t>08E-467</t>
  </si>
  <si>
    <t>08E-468</t>
  </si>
  <si>
    <t>08E-469</t>
  </si>
  <si>
    <t>08E-470</t>
  </si>
  <si>
    <t>08E-471</t>
  </si>
  <si>
    <t>08E-472</t>
  </si>
  <si>
    <t>08E-473</t>
  </si>
  <si>
    <t>08E-474</t>
  </si>
  <si>
    <t>08E-475</t>
  </si>
  <si>
    <t>08E-476</t>
  </si>
  <si>
    <t>08E-477</t>
  </si>
  <si>
    <t>08E-478</t>
  </si>
  <si>
    <t>08E-479</t>
  </si>
  <si>
    <t>08E-480</t>
  </si>
  <si>
    <t>08E-481</t>
  </si>
  <si>
    <t>08E-482</t>
  </si>
  <si>
    <t>08E-483</t>
  </si>
  <si>
    <t>08E-484</t>
  </si>
  <si>
    <t>08E-485</t>
  </si>
  <si>
    <t>08E-486</t>
  </si>
  <si>
    <t>08E-487</t>
  </si>
  <si>
    <t>08E-488</t>
  </si>
  <si>
    <t>08E-489</t>
  </si>
  <si>
    <t>08E-490</t>
  </si>
  <si>
    <t>08E-491</t>
  </si>
  <si>
    <t>08E-492</t>
  </si>
  <si>
    <t>08E-493</t>
  </si>
  <si>
    <t>08E-494</t>
  </si>
  <si>
    <t>08E-495</t>
  </si>
  <si>
    <t>08E-496</t>
  </si>
  <si>
    <t>08E-497</t>
  </si>
  <si>
    <t>08E-498</t>
  </si>
  <si>
    <t>08E-499</t>
  </si>
  <si>
    <t>08E-500</t>
  </si>
  <si>
    <t>08E-501</t>
  </si>
  <si>
    <t>08E-502</t>
  </si>
  <si>
    <t>08E-503</t>
  </si>
  <si>
    <t>08E-504</t>
  </si>
  <si>
    <t>08E-505</t>
  </si>
  <si>
    <t>08E-506</t>
  </si>
  <si>
    <t>08E-507</t>
  </si>
  <si>
    <t>08E-508</t>
  </si>
  <si>
    <t>08E-509</t>
  </si>
  <si>
    <t>08E-510</t>
  </si>
  <si>
    <t>08E-511</t>
  </si>
  <si>
    <t>08E-512</t>
  </si>
  <si>
    <t>08E-513</t>
  </si>
  <si>
    <t>08E-514</t>
  </si>
  <si>
    <t>08E-515</t>
  </si>
  <si>
    <t>08E-516</t>
  </si>
  <si>
    <t>08E-517</t>
  </si>
  <si>
    <t>08E-518</t>
  </si>
  <si>
    <t>08E-519</t>
  </si>
  <si>
    <t>08E-520</t>
  </si>
  <si>
    <t>08E-521</t>
  </si>
  <si>
    <t>08E-522</t>
  </si>
  <si>
    <t>08E-523</t>
  </si>
  <si>
    <t>08E-524</t>
  </si>
  <si>
    <t>08E-525</t>
  </si>
  <si>
    <t>08E-526</t>
  </si>
  <si>
    <t>08E-527</t>
  </si>
  <si>
    <t>08E-528</t>
  </si>
  <si>
    <t>08E-529</t>
  </si>
  <si>
    <t>08E-530</t>
  </si>
  <si>
    <t>08E-531</t>
  </si>
  <si>
    <t>08E-532</t>
  </si>
  <si>
    <t>08E-533</t>
  </si>
  <si>
    <t>08E-534</t>
  </si>
  <si>
    <t>08E-535</t>
  </si>
  <si>
    <t>08E-536</t>
  </si>
  <si>
    <t>08E-537</t>
  </si>
  <si>
    <t>08E-538</t>
  </si>
  <si>
    <t>08E-539</t>
  </si>
  <si>
    <t>08E-540</t>
  </si>
  <si>
    <t>08E-541</t>
  </si>
  <si>
    <t>08E-542</t>
  </si>
  <si>
    <t>08E-543</t>
  </si>
  <si>
    <t>08E-544</t>
  </si>
  <si>
    <t>08E-545</t>
  </si>
  <si>
    <t>08E-546</t>
  </si>
  <si>
    <t>08E-547</t>
  </si>
  <si>
    <t>08E-548</t>
  </si>
  <si>
    <t>08E-549</t>
  </si>
  <si>
    <t>08E-550</t>
  </si>
  <si>
    <t>08E-551</t>
  </si>
  <si>
    <t>08E-552</t>
  </si>
  <si>
    <t>08E-553</t>
  </si>
  <si>
    <t>08E-554</t>
  </si>
  <si>
    <t>08E-555</t>
  </si>
  <si>
    <t>08E-556</t>
  </si>
  <si>
    <t>08E-557</t>
  </si>
  <si>
    <t>08E-558</t>
  </si>
  <si>
    <t>08E-559</t>
  </si>
  <si>
    <t>08E-560</t>
  </si>
  <si>
    <t>08E-561</t>
  </si>
  <si>
    <t>08E-562</t>
  </si>
  <si>
    <t>08E-563</t>
  </si>
  <si>
    <t>08E-564</t>
  </si>
  <si>
    <t>08E-565</t>
  </si>
  <si>
    <t>08E-566</t>
  </si>
  <si>
    <t>08E-567</t>
  </si>
  <si>
    <t>08E-568</t>
  </si>
  <si>
    <t>08E-569</t>
  </si>
  <si>
    <t>08E-570</t>
  </si>
  <si>
    <t>08E-571</t>
  </si>
  <si>
    <t>08E-572</t>
  </si>
  <si>
    <t>08E-573</t>
  </si>
  <si>
    <t>08E-574</t>
  </si>
  <si>
    <t>08E-575</t>
  </si>
  <si>
    <t>08E-576</t>
  </si>
  <si>
    <t>08E-577</t>
  </si>
  <si>
    <t>08E-578</t>
  </si>
  <si>
    <t>08E-579</t>
  </si>
  <si>
    <t>08E-580</t>
  </si>
  <si>
    <t>08E-581</t>
  </si>
  <si>
    <t>08E-582</t>
  </si>
  <si>
    <t>08E-583</t>
  </si>
  <si>
    <t>08E-584</t>
  </si>
  <si>
    <t>08E-585</t>
  </si>
  <si>
    <t>08E-586</t>
  </si>
  <si>
    <t>08E-587</t>
  </si>
  <si>
    <t>08E-588</t>
  </si>
  <si>
    <t>08E-589</t>
  </si>
  <si>
    <t>08E-590</t>
  </si>
  <si>
    <t>08E-591</t>
  </si>
  <si>
    <t>08E-592</t>
  </si>
  <si>
    <t>08E-593</t>
  </si>
  <si>
    <t>08E-594</t>
  </si>
  <si>
    <t>08E-595</t>
  </si>
  <si>
    <t>08E-596</t>
  </si>
  <si>
    <t>08E-597</t>
  </si>
  <si>
    <t>08E-598</t>
  </si>
  <si>
    <t>08E-599</t>
  </si>
  <si>
    <t>08E-600</t>
  </si>
  <si>
    <t>08E-601</t>
  </si>
  <si>
    <t>08E-602</t>
  </si>
  <si>
    <t>08E-603</t>
  </si>
  <si>
    <t>08E-604</t>
  </si>
  <si>
    <t>08E-605</t>
  </si>
  <si>
    <t>08E-606</t>
  </si>
  <si>
    <t>08E-607</t>
  </si>
  <si>
    <t>08E-608</t>
  </si>
  <si>
    <t>08E-609</t>
  </si>
  <si>
    <t>08E-610</t>
  </si>
  <si>
    <t>08E-611</t>
  </si>
  <si>
    <t>08E-612</t>
  </si>
  <si>
    <t>08E-613</t>
  </si>
  <si>
    <t>08E-614</t>
  </si>
  <si>
    <t>08E-615</t>
  </si>
  <si>
    <t>08E-616</t>
  </si>
  <si>
    <t>08E-617</t>
  </si>
  <si>
    <t>08E-618</t>
  </si>
  <si>
    <t>08E-619</t>
  </si>
  <si>
    <t>08E-620</t>
  </si>
  <si>
    <t>08E-621</t>
  </si>
  <si>
    <t>08E-622</t>
  </si>
  <si>
    <t>08E-623</t>
  </si>
  <si>
    <t>08E-624</t>
  </si>
  <si>
    <t>08E-625</t>
  </si>
  <si>
    <t>08E-626</t>
  </si>
  <si>
    <t>08E-627</t>
  </si>
  <si>
    <t>08E-628</t>
  </si>
  <si>
    <t>08E-629</t>
  </si>
  <si>
    <t>08E-630</t>
  </si>
  <si>
    <t>08E-631</t>
  </si>
  <si>
    <t>08E-632</t>
  </si>
  <si>
    <t>08E-633</t>
  </si>
  <si>
    <t>08E-634</t>
  </si>
  <si>
    <t>08E-635</t>
  </si>
  <si>
    <t>08E-636</t>
  </si>
  <si>
    <t>08E-637</t>
  </si>
  <si>
    <t>08E-638</t>
  </si>
  <si>
    <t>08E-639</t>
  </si>
  <si>
    <t>08E-640</t>
  </si>
  <si>
    <t>08E-641</t>
  </si>
  <si>
    <t>08E-642</t>
  </si>
  <si>
    <t>08E-643</t>
  </si>
  <si>
    <t>08E-644</t>
  </si>
  <si>
    <t>08E-645</t>
  </si>
  <si>
    <t>08E-646</t>
  </si>
  <si>
    <t>08E-647</t>
  </si>
  <si>
    <t>08E-648</t>
  </si>
  <si>
    <t>08E-649</t>
  </si>
  <si>
    <t>08E-650</t>
  </si>
  <si>
    <t>08E-651</t>
  </si>
  <si>
    <t>08E-652</t>
  </si>
  <si>
    <t>08E-653</t>
  </si>
  <si>
    <t>08E-654</t>
  </si>
  <si>
    <t>08E-655</t>
  </si>
  <si>
    <t>08E-656</t>
  </si>
  <si>
    <t>08E-657</t>
  </si>
  <si>
    <t>08E-658</t>
  </si>
  <si>
    <t>08E-659</t>
  </si>
  <si>
    <t>08E-660</t>
  </si>
  <si>
    <t>08E-661</t>
  </si>
  <si>
    <t>08E-662</t>
  </si>
  <si>
    <t>08E-663</t>
  </si>
  <si>
    <t>08E-664</t>
  </si>
  <si>
    <t>08E-665</t>
  </si>
  <si>
    <t>08E-666</t>
  </si>
  <si>
    <t>08E-667</t>
  </si>
  <si>
    <t>08E-668</t>
  </si>
  <si>
    <t>08E-669</t>
  </si>
  <si>
    <t>08E-670</t>
  </si>
  <si>
    <t>08E-671</t>
  </si>
  <si>
    <t>08E-672</t>
  </si>
  <si>
    <t>08E-673</t>
  </si>
  <si>
    <t>08E-674</t>
  </si>
  <si>
    <t>08E-675</t>
  </si>
  <si>
    <t>08E-676</t>
  </si>
  <si>
    <t>08E-677</t>
  </si>
  <si>
    <t>08E-678</t>
  </si>
  <si>
    <t>08E-679</t>
  </si>
  <si>
    <t>08E-680</t>
  </si>
  <si>
    <t>08E-681</t>
  </si>
  <si>
    <t>08E-682</t>
  </si>
  <si>
    <t>08E-683</t>
  </si>
  <si>
    <t>08E-684</t>
  </si>
  <si>
    <t>08E-685</t>
  </si>
  <si>
    <t>08E-686</t>
  </si>
  <si>
    <t>08E-687</t>
  </si>
  <si>
    <t>08E-688</t>
  </si>
  <si>
    <t>08E-689</t>
  </si>
  <si>
    <t>08E-690</t>
  </si>
  <si>
    <t>08E-691</t>
  </si>
  <si>
    <t>08E-692</t>
  </si>
  <si>
    <t>08E-693</t>
  </si>
  <si>
    <t>08E-694</t>
  </si>
  <si>
    <t>08E-695</t>
  </si>
  <si>
    <t>08E-696</t>
  </si>
  <si>
    <t>08E-697</t>
  </si>
  <si>
    <t>08E-698</t>
  </si>
  <si>
    <t>08E-699</t>
  </si>
  <si>
    <t>08E-700</t>
  </si>
  <si>
    <t>08E-701</t>
  </si>
  <si>
    <t>08E-702</t>
  </si>
  <si>
    <t>08E-703</t>
  </si>
  <si>
    <t>08E-704</t>
  </si>
  <si>
    <t>08E-705</t>
  </si>
  <si>
    <t>08E-706</t>
  </si>
  <si>
    <t>08E-707</t>
  </si>
  <si>
    <t>08E-708</t>
  </si>
  <si>
    <t>08E-709</t>
  </si>
  <si>
    <t>08E-710</t>
  </si>
  <si>
    <t>08E-711</t>
  </si>
  <si>
    <t>08E-712</t>
  </si>
  <si>
    <t>08E-713</t>
  </si>
  <si>
    <t>08E-714</t>
  </si>
  <si>
    <t>08E-715</t>
  </si>
  <si>
    <t>08E-716</t>
  </si>
  <si>
    <t>08E-717</t>
  </si>
  <si>
    <t>08E-718</t>
  </si>
  <si>
    <t>08E-719</t>
  </si>
  <si>
    <t>08E-720</t>
  </si>
  <si>
    <t>08E-721</t>
  </si>
  <si>
    <t>08E-722</t>
  </si>
  <si>
    <t>08E-723</t>
  </si>
  <si>
    <t>08E-724</t>
  </si>
  <si>
    <t>08E-725</t>
  </si>
  <si>
    <t>08E-726</t>
  </si>
  <si>
    <t>08E-727</t>
  </si>
  <si>
    <t>08E-728</t>
  </si>
  <si>
    <t>08E-729</t>
  </si>
  <si>
    <t>08E-730</t>
  </si>
  <si>
    <t>08E-731</t>
  </si>
  <si>
    <t>08E-732</t>
  </si>
  <si>
    <t>08E-733</t>
  </si>
  <si>
    <t>08E-734</t>
  </si>
  <si>
    <t>08E-735</t>
  </si>
  <si>
    <t>08E-736</t>
  </si>
  <si>
    <t>08E-737</t>
  </si>
  <si>
    <t>08E-738</t>
  </si>
  <si>
    <t>08E-739</t>
  </si>
  <si>
    <t>08E-740</t>
  </si>
  <si>
    <t>08E-741</t>
  </si>
  <si>
    <t>08E-742</t>
  </si>
  <si>
    <t>08E-743</t>
  </si>
  <si>
    <t>08E-744</t>
  </si>
  <si>
    <t>08E-745</t>
  </si>
  <si>
    <t>08E-746</t>
  </si>
  <si>
    <t>08E-747</t>
  </si>
  <si>
    <t>08E-748</t>
  </si>
  <si>
    <t>08E-749</t>
  </si>
  <si>
    <t>08E-750</t>
  </si>
  <si>
    <t>08E-751</t>
  </si>
  <si>
    <t>08E-752</t>
  </si>
  <si>
    <t>08E-753</t>
  </si>
  <si>
    <t>08E-754</t>
  </si>
  <si>
    <t>08E-755</t>
  </si>
  <si>
    <t>08E-756</t>
  </si>
  <si>
    <t>08E-757</t>
  </si>
  <si>
    <t>08E-758</t>
  </si>
  <si>
    <t>08E-759</t>
  </si>
  <si>
    <t>08E-760</t>
  </si>
  <si>
    <t>08E-761</t>
  </si>
  <si>
    <t>08E-762</t>
  </si>
  <si>
    <t>08E-763</t>
  </si>
  <si>
    <t>08E-764</t>
  </si>
  <si>
    <t>08E-765</t>
  </si>
  <si>
    <t>08E-766</t>
  </si>
  <si>
    <t>08E-767</t>
  </si>
  <si>
    <t>08E-768</t>
  </si>
  <si>
    <t>08E-769</t>
  </si>
  <si>
    <t>08E-770</t>
  </si>
  <si>
    <t>08E-771</t>
  </si>
  <si>
    <t>08E-772</t>
  </si>
  <si>
    <t>08E-773</t>
  </si>
  <si>
    <t>08E-774</t>
  </si>
  <si>
    <t>08E-775</t>
  </si>
  <si>
    <t>08E-776</t>
  </si>
  <si>
    <t>08E-777</t>
  </si>
  <si>
    <t>08E-778</t>
  </si>
  <si>
    <t>08E-779</t>
  </si>
  <si>
    <t>08E-780</t>
  </si>
  <si>
    <t>08E-781</t>
  </si>
  <si>
    <t>08E-782</t>
  </si>
  <si>
    <t>08E-783</t>
  </si>
  <si>
    <t>08E-784</t>
  </si>
  <si>
    <t>08E-785</t>
  </si>
  <si>
    <t>08E-786</t>
  </si>
  <si>
    <t>08E-787</t>
  </si>
  <si>
    <t>08E-788</t>
  </si>
  <si>
    <t>08E-789</t>
  </si>
  <si>
    <t>08E-790</t>
  </si>
  <si>
    <t>08E-791</t>
  </si>
  <si>
    <t>08E-792</t>
  </si>
  <si>
    <t>08E-793</t>
  </si>
  <si>
    <t>08E-794</t>
  </si>
  <si>
    <t>08E-795</t>
  </si>
  <si>
    <t>08E-796</t>
  </si>
  <si>
    <t>08E-797</t>
  </si>
  <si>
    <t>08E-798</t>
  </si>
  <si>
    <t>08E-799</t>
  </si>
  <si>
    <t>08E-800</t>
  </si>
  <si>
    <t>08E-801</t>
  </si>
  <si>
    <t>08E-802</t>
  </si>
  <si>
    <t>08E-803</t>
  </si>
  <si>
    <t>08E-804</t>
  </si>
  <si>
    <t>08E-805</t>
  </si>
  <si>
    <t>08E-806</t>
  </si>
  <si>
    <t>08E-807</t>
  </si>
  <si>
    <t>08E-808</t>
  </si>
  <si>
    <t>08E-809</t>
  </si>
  <si>
    <t>08E-810</t>
  </si>
  <si>
    <t>08E-811</t>
  </si>
  <si>
    <t>08E-812</t>
  </si>
  <si>
    <t>08E-813</t>
  </si>
  <si>
    <t>08E-814</t>
  </si>
  <si>
    <t>08E-815</t>
  </si>
  <si>
    <t>08E-816</t>
  </si>
  <si>
    <t>08E-817</t>
  </si>
  <si>
    <t>08E-818</t>
  </si>
  <si>
    <t>08E-819</t>
  </si>
  <si>
    <t>08E-820</t>
  </si>
  <si>
    <t>08E-821</t>
  </si>
  <si>
    <t>08E-822</t>
  </si>
  <si>
    <t>08E-823</t>
  </si>
  <si>
    <t>08E-824</t>
  </si>
  <si>
    <t>08E-825</t>
  </si>
  <si>
    <t>08E-826</t>
  </si>
  <si>
    <t>08E-827</t>
  </si>
  <si>
    <t>08E-828</t>
  </si>
  <si>
    <t>08E-829</t>
  </si>
  <si>
    <t>08E-830</t>
  </si>
  <si>
    <t>08E-831</t>
  </si>
  <si>
    <t>08E-832</t>
  </si>
  <si>
    <t>08E-833</t>
  </si>
  <si>
    <t>08E-834</t>
  </si>
  <si>
    <t>08E-835</t>
  </si>
  <si>
    <t>08E-836</t>
  </si>
  <si>
    <t>08E-837</t>
  </si>
  <si>
    <t>08E-838</t>
  </si>
  <si>
    <t>08E-839</t>
  </si>
  <si>
    <t>08E-840</t>
  </si>
  <si>
    <t>08E-841</t>
  </si>
  <si>
    <t>08E-842</t>
  </si>
  <si>
    <t>08E-843</t>
  </si>
  <si>
    <t>08E-844</t>
  </si>
  <si>
    <t>08E-845</t>
  </si>
  <si>
    <t>08E-846</t>
  </si>
  <si>
    <t>08E-847</t>
  </si>
  <si>
    <t>08E-848</t>
  </si>
  <si>
    <t>08E-849</t>
  </si>
  <si>
    <t>08E-850</t>
  </si>
  <si>
    <t>08E-851</t>
  </si>
  <si>
    <t>08E-852</t>
  </si>
  <si>
    <t>08E-853</t>
  </si>
  <si>
    <t>08E-854</t>
  </si>
  <si>
    <t>08E-855</t>
  </si>
  <si>
    <t>08E-856</t>
  </si>
  <si>
    <t>08E-857</t>
  </si>
  <si>
    <t>08E-858</t>
  </si>
  <si>
    <t>08E-859</t>
  </si>
  <si>
    <t>08E-860</t>
  </si>
  <si>
    <t>08E-861</t>
  </si>
  <si>
    <t>08E-862</t>
  </si>
  <si>
    <t>08E-863</t>
  </si>
  <si>
    <t>08E-864</t>
  </si>
  <si>
    <t>08E-865</t>
  </si>
  <si>
    <t>08E-866</t>
  </si>
  <si>
    <t>08E-867</t>
  </si>
  <si>
    <t>08E-868</t>
  </si>
  <si>
    <t>08E-869</t>
  </si>
  <si>
    <t>08E-870</t>
  </si>
  <si>
    <t>08E-871</t>
  </si>
  <si>
    <t>08E-872</t>
  </si>
  <si>
    <t>08E-873</t>
  </si>
  <si>
    <t>08E-874</t>
  </si>
  <si>
    <t>08E-875</t>
  </si>
  <si>
    <t>08E-876</t>
  </si>
  <si>
    <t>08E-877</t>
  </si>
  <si>
    <t>08E-878</t>
  </si>
  <si>
    <t>08E-879</t>
  </si>
  <si>
    <t>08E-880</t>
  </si>
  <si>
    <t>08E-881</t>
  </si>
  <si>
    <t>08E-882</t>
  </si>
  <si>
    <t>08E-883</t>
  </si>
  <si>
    <t>08E-884</t>
  </si>
  <si>
    <t>08E-885</t>
  </si>
  <si>
    <t>08E-886</t>
  </si>
  <si>
    <t>08E-887</t>
  </si>
  <si>
    <t>08E-888</t>
  </si>
  <si>
    <t>08E-889</t>
  </si>
  <si>
    <t>08E-890</t>
  </si>
  <si>
    <t>08E-891</t>
  </si>
  <si>
    <t>08E-892</t>
  </si>
  <si>
    <t>08E-893</t>
  </si>
  <si>
    <t>08E-894</t>
  </si>
  <si>
    <t>08E-895</t>
  </si>
  <si>
    <t>08E-896</t>
  </si>
  <si>
    <t>08E-897</t>
  </si>
  <si>
    <t>08E-898</t>
  </si>
  <si>
    <t>08E-899</t>
  </si>
  <si>
    <t>08E-900</t>
  </si>
  <si>
    <t>08E-901</t>
  </si>
  <si>
    <t>08E-902</t>
  </si>
  <si>
    <t>08E-903</t>
  </si>
  <si>
    <t>08E-904</t>
  </si>
  <si>
    <t>08E-905</t>
  </si>
  <si>
    <t>08E-906</t>
  </si>
  <si>
    <t>08E-907</t>
  </si>
  <si>
    <t>08E-908</t>
  </si>
  <si>
    <t>08E-909</t>
  </si>
  <si>
    <t>08E-910</t>
  </si>
  <si>
    <t>08E-911</t>
  </si>
  <si>
    <t>08E-912</t>
  </si>
  <si>
    <t>08E-913</t>
  </si>
  <si>
    <t>08E-914</t>
  </si>
  <si>
    <t>08E-915</t>
  </si>
  <si>
    <t>08E-916</t>
  </si>
  <si>
    <t>08E-917</t>
  </si>
  <si>
    <t>08E-918</t>
  </si>
  <si>
    <t>08E-919</t>
  </si>
  <si>
    <t>08E-920</t>
  </si>
  <si>
    <t>08E-921</t>
  </si>
  <si>
    <t>08E-922</t>
  </si>
  <si>
    <t>08E-923</t>
  </si>
  <si>
    <t>08E-924</t>
  </si>
  <si>
    <t>08E-925</t>
  </si>
  <si>
    <t>08E-926</t>
  </si>
  <si>
    <t>08E-927</t>
  </si>
  <si>
    <t>08E-928</t>
  </si>
  <si>
    <t>08E-929</t>
  </si>
  <si>
    <t>08E-930</t>
  </si>
  <si>
    <t>08E-931</t>
  </si>
  <si>
    <t>08E-932</t>
  </si>
  <si>
    <t>08E-933</t>
  </si>
  <si>
    <t>08E-934</t>
  </si>
  <si>
    <t>08E-935</t>
  </si>
  <si>
    <t>08E-936</t>
  </si>
  <si>
    <t>08E-937</t>
  </si>
  <si>
    <t>08E-938</t>
  </si>
  <si>
    <t>08E-939</t>
  </si>
  <si>
    <t>08E-940</t>
  </si>
  <si>
    <t>08E-941</t>
  </si>
  <si>
    <t>08E-942</t>
  </si>
  <si>
    <t>08E-943</t>
  </si>
  <si>
    <t>08E-944</t>
  </si>
  <si>
    <t>08E-945</t>
  </si>
  <si>
    <t>08E-946</t>
  </si>
  <si>
    <t>08E-947</t>
  </si>
  <si>
    <t>08E-948</t>
  </si>
  <si>
    <t>08E-949</t>
  </si>
  <si>
    <t>08E-950</t>
  </si>
  <si>
    <t>08E-951</t>
  </si>
  <si>
    <t>08E-952</t>
  </si>
  <si>
    <t>08E-953</t>
  </si>
  <si>
    <t>08E-954</t>
  </si>
  <si>
    <t>08E-955</t>
  </si>
  <si>
    <t>08E-956</t>
  </si>
  <si>
    <t>08E-957</t>
  </si>
  <si>
    <t>08E-958</t>
  </si>
  <si>
    <t>08E-959</t>
  </si>
  <si>
    <t>08E-960</t>
  </si>
  <si>
    <t>08E-961</t>
  </si>
  <si>
    <t>08E-962</t>
  </si>
  <si>
    <t>08E-963</t>
  </si>
  <si>
    <t>08E-964</t>
  </si>
  <si>
    <t>08E-965</t>
  </si>
  <si>
    <t>08E-966</t>
  </si>
  <si>
    <t>08E-967</t>
  </si>
  <si>
    <t>08E-968</t>
  </si>
  <si>
    <t>08E-969</t>
  </si>
  <si>
    <t>08E-970</t>
  </si>
  <si>
    <t>08E-971</t>
  </si>
  <si>
    <t>08E-972</t>
  </si>
  <si>
    <t>08E-973</t>
  </si>
  <si>
    <t>08E-974</t>
  </si>
  <si>
    <t>08E-975</t>
  </si>
  <si>
    <t>08E-976</t>
  </si>
  <si>
    <t>08E-977</t>
  </si>
  <si>
    <t>08E-978</t>
  </si>
  <si>
    <t>08E-979</t>
  </si>
  <si>
    <t>08E-980</t>
  </si>
  <si>
    <t>08E-981</t>
  </si>
  <si>
    <t>08E-982</t>
  </si>
  <si>
    <t>08E-983</t>
  </si>
  <si>
    <t>08E-984</t>
  </si>
  <si>
    <t>08E-985</t>
  </si>
  <si>
    <t>08E-986</t>
  </si>
  <si>
    <t>08E-987</t>
  </si>
  <si>
    <t>08E-988</t>
  </si>
  <si>
    <t>08E-989</t>
  </si>
  <si>
    <t>08E-990</t>
  </si>
  <si>
    <t>08E-991</t>
  </si>
  <si>
    <t>08E-992</t>
  </si>
  <si>
    <t>08E-993</t>
  </si>
  <si>
    <t>08E-994</t>
  </si>
  <si>
    <t>08E-995</t>
  </si>
  <si>
    <t>08E-996</t>
  </si>
  <si>
    <t>08E-997</t>
  </si>
  <si>
    <t>08E-998</t>
  </si>
  <si>
    <t>08E-999</t>
  </si>
  <si>
    <t>Voltage to Frequency</t>
  </si>
  <si>
    <t>Trimpots</t>
  </si>
  <si>
    <t>07D-000</t>
  </si>
  <si>
    <t>07D-001</t>
  </si>
  <si>
    <t>07D-002</t>
  </si>
  <si>
    <t>07D-003</t>
  </si>
  <si>
    <t>07D-004</t>
  </si>
  <si>
    <t>07D-005</t>
  </si>
  <si>
    <t>07D-006</t>
  </si>
  <si>
    <t>07D-007</t>
  </si>
  <si>
    <t>07D-008</t>
  </si>
  <si>
    <t>07D-009</t>
  </si>
  <si>
    <t>07D-010</t>
  </si>
  <si>
    <t>07D-011</t>
  </si>
  <si>
    <t>07D-012</t>
  </si>
  <si>
    <t>07D-013</t>
  </si>
  <si>
    <t>07D-014</t>
  </si>
  <si>
    <t>07D-015</t>
  </si>
  <si>
    <t>07D-016</t>
  </si>
  <si>
    <t>07D-017</t>
  </si>
  <si>
    <t>07D-018</t>
  </si>
  <si>
    <t>07D-019</t>
  </si>
  <si>
    <t>07D-020</t>
  </si>
  <si>
    <t>07D-021</t>
  </si>
  <si>
    <t>07D-022</t>
  </si>
  <si>
    <t>07D-023</t>
  </si>
  <si>
    <t>07D-024</t>
  </si>
  <si>
    <t>07D-025</t>
  </si>
  <si>
    <t>07D-026</t>
  </si>
  <si>
    <t>07D-027</t>
  </si>
  <si>
    <t>07D-028</t>
  </si>
  <si>
    <t>07D-029</t>
  </si>
  <si>
    <t>07D-030</t>
  </si>
  <si>
    <t>07D-031</t>
  </si>
  <si>
    <t>07D-032</t>
  </si>
  <si>
    <t>07D-033</t>
  </si>
  <si>
    <t>07D-034</t>
  </si>
  <si>
    <t>07D-035</t>
  </si>
  <si>
    <t>07D-036</t>
  </si>
  <si>
    <t>07D-037</t>
  </si>
  <si>
    <t>07D-038</t>
  </si>
  <si>
    <t>07D-039</t>
  </si>
  <si>
    <t>07D-040</t>
  </si>
  <si>
    <t>07D-041</t>
  </si>
  <si>
    <t>07D-042</t>
  </si>
  <si>
    <t>07D-043</t>
  </si>
  <si>
    <t>07D-044</t>
  </si>
  <si>
    <t>07D-045</t>
  </si>
  <si>
    <t>07D-046</t>
  </si>
  <si>
    <t>07D-047</t>
  </si>
  <si>
    <t>07D-048</t>
  </si>
  <si>
    <t>07D-049</t>
  </si>
  <si>
    <t>07D-050</t>
  </si>
  <si>
    <t>07D-051</t>
  </si>
  <si>
    <t>07D-052</t>
  </si>
  <si>
    <t>07D-053</t>
  </si>
  <si>
    <t>07D-054</t>
  </si>
  <si>
    <t>07D-055</t>
  </si>
  <si>
    <t>07D-056</t>
  </si>
  <si>
    <t>07D-057</t>
  </si>
  <si>
    <t>07D-058</t>
  </si>
  <si>
    <t>07D-059</t>
  </si>
  <si>
    <t>07D-060</t>
  </si>
  <si>
    <t>07D-061</t>
  </si>
  <si>
    <t>07D-062</t>
  </si>
  <si>
    <t>07D-063</t>
  </si>
  <si>
    <t>07D-064</t>
  </si>
  <si>
    <t>07D-065</t>
  </si>
  <si>
    <t>07D-066</t>
  </si>
  <si>
    <t>07D-067</t>
  </si>
  <si>
    <t>07D-068</t>
  </si>
  <si>
    <t>07D-069</t>
  </si>
  <si>
    <t>07D-070</t>
  </si>
  <si>
    <t>07D-071</t>
  </si>
  <si>
    <t>07D-072</t>
  </si>
  <si>
    <t>07D-073</t>
  </si>
  <si>
    <t>07D-074</t>
  </si>
  <si>
    <t>07D-075</t>
  </si>
  <si>
    <t>07D-076</t>
  </si>
  <si>
    <t>07D-077</t>
  </si>
  <si>
    <t>07D-078</t>
  </si>
  <si>
    <t>07D-079</t>
  </si>
  <si>
    <t>07D-080</t>
  </si>
  <si>
    <t>07D-081</t>
  </si>
  <si>
    <t>07D-082</t>
  </si>
  <si>
    <t>07D-083</t>
  </si>
  <si>
    <t>07D-084</t>
  </si>
  <si>
    <t>07D-085</t>
  </si>
  <si>
    <t>07D-086</t>
  </si>
  <si>
    <t>07D-087</t>
  </si>
  <si>
    <t>07D-088</t>
  </si>
  <si>
    <t>07D-089</t>
  </si>
  <si>
    <t>07D-090</t>
  </si>
  <si>
    <t>07D-091</t>
  </si>
  <si>
    <t>07D-092</t>
  </si>
  <si>
    <t>07D-093</t>
  </si>
  <si>
    <t>07D-094</t>
  </si>
  <si>
    <t>07D-095</t>
  </si>
  <si>
    <t>07D-096</t>
  </si>
  <si>
    <t>07D-097</t>
  </si>
  <si>
    <t>07D-098</t>
  </si>
  <si>
    <t>07D-099</t>
  </si>
  <si>
    <t>07D-100</t>
  </si>
  <si>
    <t>07D-101</t>
  </si>
  <si>
    <t>07D-102</t>
  </si>
  <si>
    <t>07D-103</t>
  </si>
  <si>
    <t>07D-104</t>
  </si>
  <si>
    <t>07D-105</t>
  </si>
  <si>
    <t>07D-106</t>
  </si>
  <si>
    <t>07D-107</t>
  </si>
  <si>
    <t>07D-108</t>
  </si>
  <si>
    <t>07D-109</t>
  </si>
  <si>
    <t>07D-110</t>
  </si>
  <si>
    <t>07D-111</t>
  </si>
  <si>
    <t>07D-112</t>
  </si>
  <si>
    <t>07D-113</t>
  </si>
  <si>
    <t>07D-114</t>
  </si>
  <si>
    <t>07D-115</t>
  </si>
  <si>
    <t>07D-116</t>
  </si>
  <si>
    <t>07D-117</t>
  </si>
  <si>
    <t>07D-118</t>
  </si>
  <si>
    <t>07D-119</t>
  </si>
  <si>
    <t>07D-120</t>
  </si>
  <si>
    <t>07D-121</t>
  </si>
  <si>
    <t>07D-122</t>
  </si>
  <si>
    <t>07D-123</t>
  </si>
  <si>
    <t>07D-124</t>
  </si>
  <si>
    <t>07D-125</t>
  </si>
  <si>
    <t>07D-126</t>
  </si>
  <si>
    <t>07D-127</t>
  </si>
  <si>
    <t>07D-128</t>
  </si>
  <si>
    <t>07D-129</t>
  </si>
  <si>
    <t>07D-130</t>
  </si>
  <si>
    <t>07D-131</t>
  </si>
  <si>
    <t>07D-132</t>
  </si>
  <si>
    <t>07D-133</t>
  </si>
  <si>
    <t>07D-134</t>
  </si>
  <si>
    <t>07D-135</t>
  </si>
  <si>
    <t>07D-136</t>
  </si>
  <si>
    <t>07D-137</t>
  </si>
  <si>
    <t>07D-138</t>
  </si>
  <si>
    <t>07D-139</t>
  </si>
  <si>
    <t>07D-140</t>
  </si>
  <si>
    <t>07D-141</t>
  </si>
  <si>
    <t>07D-142</t>
  </si>
  <si>
    <t>07D-143</t>
  </si>
  <si>
    <t>07D-144</t>
  </si>
  <si>
    <t>07D-145</t>
  </si>
  <si>
    <t>07D-146</t>
  </si>
  <si>
    <t>07D-147</t>
  </si>
  <si>
    <t>07D-148</t>
  </si>
  <si>
    <t>07D-149</t>
  </si>
  <si>
    <t>07D-150</t>
  </si>
  <si>
    <t>07D-151</t>
  </si>
  <si>
    <t>07D-152</t>
  </si>
  <si>
    <t>07D-153</t>
  </si>
  <si>
    <t>07D-154</t>
  </si>
  <si>
    <t>07D-155</t>
  </si>
  <si>
    <t>07D-156</t>
  </si>
  <si>
    <t>07D-157</t>
  </si>
  <si>
    <t>07D-158</t>
  </si>
  <si>
    <t>07D-159</t>
  </si>
  <si>
    <t>07D-160</t>
  </si>
  <si>
    <t>07D-161</t>
  </si>
  <si>
    <t>07D-162</t>
  </si>
  <si>
    <t>07D-163</t>
  </si>
  <si>
    <t>07D-164</t>
  </si>
  <si>
    <t>07D-165</t>
  </si>
  <si>
    <t>07D-166</t>
  </si>
  <si>
    <t>07D-167</t>
  </si>
  <si>
    <t>07D-168</t>
  </si>
  <si>
    <t>07D-169</t>
  </si>
  <si>
    <t>07D-170</t>
  </si>
  <si>
    <t>07D-171</t>
  </si>
  <si>
    <t>07D-172</t>
  </si>
  <si>
    <t>07D-173</t>
  </si>
  <si>
    <t>07D-174</t>
  </si>
  <si>
    <t>07D-175</t>
  </si>
  <si>
    <t>07D-176</t>
  </si>
  <si>
    <t>07D-177</t>
  </si>
  <si>
    <t>07D-178</t>
  </si>
  <si>
    <t>07D-179</t>
  </si>
  <si>
    <t>07D-180</t>
  </si>
  <si>
    <t>07D-181</t>
  </si>
  <si>
    <t>07D-182</t>
  </si>
  <si>
    <t>07D-183</t>
  </si>
  <si>
    <t>07D-184</t>
  </si>
  <si>
    <t>07D-185</t>
  </si>
  <si>
    <t>07D-186</t>
  </si>
  <si>
    <t>07D-187</t>
  </si>
  <si>
    <t>07D-188</t>
  </si>
  <si>
    <t>07D-189</t>
  </si>
  <si>
    <t>07D-190</t>
  </si>
  <si>
    <t>07D-191</t>
  </si>
  <si>
    <t>07D-192</t>
  </si>
  <si>
    <t>07D-193</t>
  </si>
  <si>
    <t>07D-194</t>
  </si>
  <si>
    <t>07D-195</t>
  </si>
  <si>
    <t>07D-196</t>
  </si>
  <si>
    <t>07D-197</t>
  </si>
  <si>
    <t>07D-198</t>
  </si>
  <si>
    <t>07D-199</t>
  </si>
  <si>
    <t>07D-200</t>
  </si>
  <si>
    <t>07D-201</t>
  </si>
  <si>
    <t>07D-202</t>
  </si>
  <si>
    <t>07D-203</t>
  </si>
  <si>
    <t>07D-204</t>
  </si>
  <si>
    <t>07D-205</t>
  </si>
  <si>
    <t>07D-206</t>
  </si>
  <si>
    <t>07D-207</t>
  </si>
  <si>
    <t>07D-208</t>
  </si>
  <si>
    <t>07D-209</t>
  </si>
  <si>
    <t>07D-210</t>
  </si>
  <si>
    <t>07D-211</t>
  </si>
  <si>
    <t>07D-212</t>
  </si>
  <si>
    <t>07D-213</t>
  </si>
  <si>
    <t>07D-214</t>
  </si>
  <si>
    <t>07D-215</t>
  </si>
  <si>
    <t>07D-216</t>
  </si>
  <si>
    <t>07D-217</t>
  </si>
  <si>
    <t>07D-218</t>
  </si>
  <si>
    <t>07D-219</t>
  </si>
  <si>
    <t>07D-220</t>
  </si>
  <si>
    <t>07D-221</t>
  </si>
  <si>
    <t>07D-222</t>
  </si>
  <si>
    <t>07D-223</t>
  </si>
  <si>
    <t>07D-224</t>
  </si>
  <si>
    <t>07D-225</t>
  </si>
  <si>
    <t>07D-226</t>
  </si>
  <si>
    <t>07D-227</t>
  </si>
  <si>
    <t>07D-228</t>
  </si>
  <si>
    <t>07D-229</t>
  </si>
  <si>
    <t>07D-230</t>
  </si>
  <si>
    <t>07D-231</t>
  </si>
  <si>
    <t>07D-232</t>
  </si>
  <si>
    <t>07D-233</t>
  </si>
  <si>
    <t>07D-234</t>
  </si>
  <si>
    <t>07D-235</t>
  </si>
  <si>
    <t>07D-236</t>
  </si>
  <si>
    <t>07D-237</t>
  </si>
  <si>
    <t>07D-238</t>
  </si>
  <si>
    <t>07D-239</t>
  </si>
  <si>
    <t>07D-240</t>
  </si>
  <si>
    <t>07D-241</t>
  </si>
  <si>
    <t>07D-242</t>
  </si>
  <si>
    <t>07D-243</t>
  </si>
  <si>
    <t>07D-244</t>
  </si>
  <si>
    <t>07D-245</t>
  </si>
  <si>
    <t>07D-246</t>
  </si>
  <si>
    <t>07D-247</t>
  </si>
  <si>
    <t>07D-248</t>
  </si>
  <si>
    <t>07D-249</t>
  </si>
  <si>
    <t>07D-250</t>
  </si>
  <si>
    <t>07D-251</t>
  </si>
  <si>
    <t>07D-252</t>
  </si>
  <si>
    <t>07D-253</t>
  </si>
  <si>
    <t>07D-254</t>
  </si>
  <si>
    <t>07D-255</t>
  </si>
  <si>
    <t>07D-256</t>
  </si>
  <si>
    <t>07D-257</t>
  </si>
  <si>
    <t>07D-258</t>
  </si>
  <si>
    <t>07D-259</t>
  </si>
  <si>
    <t>07D-260</t>
  </si>
  <si>
    <t>07D-261</t>
  </si>
  <si>
    <t>07D-262</t>
  </si>
  <si>
    <t>07D-263</t>
  </si>
  <si>
    <t>07D-264</t>
  </si>
  <si>
    <t>07D-265</t>
  </si>
  <si>
    <t>07D-266</t>
  </si>
  <si>
    <t>07D-267</t>
  </si>
  <si>
    <t>07D-268</t>
  </si>
  <si>
    <t>07D-269</t>
  </si>
  <si>
    <t>07D-270</t>
  </si>
  <si>
    <t>07D-271</t>
  </si>
  <si>
    <t>07D-272</t>
  </si>
  <si>
    <t>07D-273</t>
  </si>
  <si>
    <t>07D-274</t>
  </si>
  <si>
    <t>07D-275</t>
  </si>
  <si>
    <t>07D-276</t>
  </si>
  <si>
    <t>07D-277</t>
  </si>
  <si>
    <t>07D-278</t>
  </si>
  <si>
    <t>07D-279</t>
  </si>
  <si>
    <t>07D-280</t>
  </si>
  <si>
    <t>07D-281</t>
  </si>
  <si>
    <t>07D-282</t>
  </si>
  <si>
    <t>07D-283</t>
  </si>
  <si>
    <t>07D-284</t>
  </si>
  <si>
    <t>07D-285</t>
  </si>
  <si>
    <t>07D-286</t>
  </si>
  <si>
    <t>07D-287</t>
  </si>
  <si>
    <t>07D-288</t>
  </si>
  <si>
    <t>07D-289</t>
  </si>
  <si>
    <t>07D-290</t>
  </si>
  <si>
    <t>07D-291</t>
  </si>
  <si>
    <t>07D-292</t>
  </si>
  <si>
    <t>07D-293</t>
  </si>
  <si>
    <t>07D-294</t>
  </si>
  <si>
    <t>07D-295</t>
  </si>
  <si>
    <t>07D-296</t>
  </si>
  <si>
    <t>07D-297</t>
  </si>
  <si>
    <t>07D-298</t>
  </si>
  <si>
    <t>07D-299</t>
  </si>
  <si>
    <t>07D-300</t>
  </si>
  <si>
    <t>07D-301</t>
  </si>
  <si>
    <t>07D-302</t>
  </si>
  <si>
    <t>07D-303</t>
  </si>
  <si>
    <t>07D-304</t>
  </si>
  <si>
    <t>07D-305</t>
  </si>
  <si>
    <t>07D-306</t>
  </si>
  <si>
    <t>07D-307</t>
  </si>
  <si>
    <t>07D-308</t>
  </si>
  <si>
    <t>07D-309</t>
  </si>
  <si>
    <t>07D-310</t>
  </si>
  <si>
    <t>07D-311</t>
  </si>
  <si>
    <t>07D-312</t>
  </si>
  <si>
    <t>07D-313</t>
  </si>
  <si>
    <t>07D-314</t>
  </si>
  <si>
    <t>07D-315</t>
  </si>
  <si>
    <t>07D-316</t>
  </si>
  <si>
    <t>07D-317</t>
  </si>
  <si>
    <t>07D-318</t>
  </si>
  <si>
    <t>07D-319</t>
  </si>
  <si>
    <t>07D-320</t>
  </si>
  <si>
    <t>07D-321</t>
  </si>
  <si>
    <t>07D-322</t>
  </si>
  <si>
    <t>07D-323</t>
  </si>
  <si>
    <t>07D-324</t>
  </si>
  <si>
    <t>07D-325</t>
  </si>
  <si>
    <t>07D-326</t>
  </si>
  <si>
    <t>07D-327</t>
  </si>
  <si>
    <t>07D-328</t>
  </si>
  <si>
    <t>07D-329</t>
  </si>
  <si>
    <t>07D-330</t>
  </si>
  <si>
    <t>07D-331</t>
  </si>
  <si>
    <t>07D-332</t>
  </si>
  <si>
    <t>07D-333</t>
  </si>
  <si>
    <t>07D-334</t>
  </si>
  <si>
    <t>07D-335</t>
  </si>
  <si>
    <t>07D-336</t>
  </si>
  <si>
    <t>07D-337</t>
  </si>
  <si>
    <t>07D-338</t>
  </si>
  <si>
    <t>07D-339</t>
  </si>
  <si>
    <t>07D-340</t>
  </si>
  <si>
    <t>07D-341</t>
  </si>
  <si>
    <t>07D-342</t>
  </si>
  <si>
    <t>07D-343</t>
  </si>
  <si>
    <t>07D-344</t>
  </si>
  <si>
    <t>07D-345</t>
  </si>
  <si>
    <t>07D-346</t>
  </si>
  <si>
    <t>07D-347</t>
  </si>
  <si>
    <t>07D-348</t>
  </si>
  <si>
    <t>07D-349</t>
  </si>
  <si>
    <t>07D-350</t>
  </si>
  <si>
    <t>07D-351</t>
  </si>
  <si>
    <t>07D-352</t>
  </si>
  <si>
    <t>07D-353</t>
  </si>
  <si>
    <t>07D-354</t>
  </si>
  <si>
    <t>07D-355</t>
  </si>
  <si>
    <t>07D-356</t>
  </si>
  <si>
    <t>07D-357</t>
  </si>
  <si>
    <t>07D-358</t>
  </si>
  <si>
    <t>07D-359</t>
  </si>
  <si>
    <t>07D-360</t>
  </si>
  <si>
    <t>07D-361</t>
  </si>
  <si>
    <t>07D-362</t>
  </si>
  <si>
    <t>07D-363</t>
  </si>
  <si>
    <t>07D-364</t>
  </si>
  <si>
    <t>07D-365</t>
  </si>
  <si>
    <t>07D-366</t>
  </si>
  <si>
    <t>07D-367</t>
  </si>
  <si>
    <t>07D-368</t>
  </si>
  <si>
    <t>07D-369</t>
  </si>
  <si>
    <t>07D-370</t>
  </si>
  <si>
    <t>07D-371</t>
  </si>
  <si>
    <t>07D-372</t>
  </si>
  <si>
    <t>07D-373</t>
  </si>
  <si>
    <t>07D-374</t>
  </si>
  <si>
    <t>07D-375</t>
  </si>
  <si>
    <t>07D-376</t>
  </si>
  <si>
    <t>07D-377</t>
  </si>
  <si>
    <t>07D-378</t>
  </si>
  <si>
    <t>07D-379</t>
  </si>
  <si>
    <t>07D-380</t>
  </si>
  <si>
    <t>07D-381</t>
  </si>
  <si>
    <t>07D-382</t>
  </si>
  <si>
    <t>07D-383</t>
  </si>
  <si>
    <t>07D-384</t>
  </si>
  <si>
    <t>07D-385</t>
  </si>
  <si>
    <t>07D-386</t>
  </si>
  <si>
    <t>07D-387</t>
  </si>
  <si>
    <t>07D-388</t>
  </si>
  <si>
    <t>07D-389</t>
  </si>
  <si>
    <t>07D-390</t>
  </si>
  <si>
    <t>07D-391</t>
  </si>
  <si>
    <t>07D-392</t>
  </si>
  <si>
    <t>07D-393</t>
  </si>
  <si>
    <t>07D-394</t>
  </si>
  <si>
    <t>07D-395</t>
  </si>
  <si>
    <t>07D-396</t>
  </si>
  <si>
    <t>07D-397</t>
  </si>
  <si>
    <t>07D-398</t>
  </si>
  <si>
    <t>07D-399</t>
  </si>
  <si>
    <t>07D-400</t>
  </si>
  <si>
    <t>07D-401</t>
  </si>
  <si>
    <t>07D-402</t>
  </si>
  <si>
    <t>07D-403</t>
  </si>
  <si>
    <t>07D-404</t>
  </si>
  <si>
    <t>07D-405</t>
  </si>
  <si>
    <t>07D-406</t>
  </si>
  <si>
    <t>07D-407</t>
  </si>
  <si>
    <t>07D-408</t>
  </si>
  <si>
    <t>07D-409</t>
  </si>
  <si>
    <t>07D-410</t>
  </si>
  <si>
    <t>07D-411</t>
  </si>
  <si>
    <t>07D-412</t>
  </si>
  <si>
    <t>07D-413</t>
  </si>
  <si>
    <t>07D-414</t>
  </si>
  <si>
    <t>07D-415</t>
  </si>
  <si>
    <t>07D-416</t>
  </si>
  <si>
    <t>07D-417</t>
  </si>
  <si>
    <t>07D-418</t>
  </si>
  <si>
    <t>07D-419</t>
  </si>
  <si>
    <t>07D-420</t>
  </si>
  <si>
    <t>07D-421</t>
  </si>
  <si>
    <t>07D-422</t>
  </si>
  <si>
    <t>07D-423</t>
  </si>
  <si>
    <t>07D-424</t>
  </si>
  <si>
    <t>07D-425</t>
  </si>
  <si>
    <t>07D-426</t>
  </si>
  <si>
    <t>07D-427</t>
  </si>
  <si>
    <t>07D-428</t>
  </si>
  <si>
    <t>07D-429</t>
  </si>
  <si>
    <t>07D-430</t>
  </si>
  <si>
    <t>07D-431</t>
  </si>
  <si>
    <t>07D-432</t>
  </si>
  <si>
    <t>07D-433</t>
  </si>
  <si>
    <t>07D-434</t>
  </si>
  <si>
    <t>07D-435</t>
  </si>
  <si>
    <t>07D-436</t>
  </si>
  <si>
    <t>07D-437</t>
  </si>
  <si>
    <t>07D-438</t>
  </si>
  <si>
    <t>07D-439</t>
  </si>
  <si>
    <t>07D-440</t>
  </si>
  <si>
    <t>07D-441</t>
  </si>
  <si>
    <t>07D-442</t>
  </si>
  <si>
    <t>07D-443</t>
  </si>
  <si>
    <t>07D-444</t>
  </si>
  <si>
    <t>07D-445</t>
  </si>
  <si>
    <t>07D-446</t>
  </si>
  <si>
    <t>07D-447</t>
  </si>
  <si>
    <t>07D-448</t>
  </si>
  <si>
    <t>07D-449</t>
  </si>
  <si>
    <t>07D-450</t>
  </si>
  <si>
    <t>07D-451</t>
  </si>
  <si>
    <t>07D-452</t>
  </si>
  <si>
    <t>07D-453</t>
  </si>
  <si>
    <t>07D-454</t>
  </si>
  <si>
    <t>07D-455</t>
  </si>
  <si>
    <t>07D-456</t>
  </si>
  <si>
    <t>07D-457</t>
  </si>
  <si>
    <t>07D-458</t>
  </si>
  <si>
    <t>07D-459</t>
  </si>
  <si>
    <t>07D-460</t>
  </si>
  <si>
    <t>07D-461</t>
  </si>
  <si>
    <t>07D-462</t>
  </si>
  <si>
    <t>07D-463</t>
  </si>
  <si>
    <t>07D-464</t>
  </si>
  <si>
    <t>07D-465</t>
  </si>
  <si>
    <t>07D-466</t>
  </si>
  <si>
    <t>07D-467</t>
  </si>
  <si>
    <t>07D-468</t>
  </si>
  <si>
    <t>07D-469</t>
  </si>
  <si>
    <t>07D-470</t>
  </si>
  <si>
    <t>07D-471</t>
  </si>
  <si>
    <t>07D-472</t>
  </si>
  <si>
    <t>07D-473</t>
  </si>
  <si>
    <t>07D-474</t>
  </si>
  <si>
    <t>07D-475</t>
  </si>
  <si>
    <t>07D-476</t>
  </si>
  <si>
    <t>07D-477</t>
  </si>
  <si>
    <t>07D-478</t>
  </si>
  <si>
    <t>07D-479</t>
  </si>
  <si>
    <t>07D-480</t>
  </si>
  <si>
    <t>07D-481</t>
  </si>
  <si>
    <t>07D-482</t>
  </si>
  <si>
    <t>07D-483</t>
  </si>
  <si>
    <t>07D-484</t>
  </si>
  <si>
    <t>07D-485</t>
  </si>
  <si>
    <t>07D-486</t>
  </si>
  <si>
    <t>07D-487</t>
  </si>
  <si>
    <t>07D-488</t>
  </si>
  <si>
    <t>07D-489</t>
  </si>
  <si>
    <t>07D-490</t>
  </si>
  <si>
    <t>07D-491</t>
  </si>
  <si>
    <t>07D-492</t>
  </si>
  <si>
    <t>07D-493</t>
  </si>
  <si>
    <t>07D-494</t>
  </si>
  <si>
    <t>07D-495</t>
  </si>
  <si>
    <t>07D-496</t>
  </si>
  <si>
    <t>07D-497</t>
  </si>
  <si>
    <t>07D-498</t>
  </si>
  <si>
    <t>07D-499</t>
  </si>
  <si>
    <t>07D-500</t>
  </si>
  <si>
    <t>07D-501</t>
  </si>
  <si>
    <t>07D-502</t>
  </si>
  <si>
    <t>07D-503</t>
  </si>
  <si>
    <t>07D-504</t>
  </si>
  <si>
    <t>07D-505</t>
  </si>
  <si>
    <t>07D-506</t>
  </si>
  <si>
    <t>07D-507</t>
  </si>
  <si>
    <t>07D-508</t>
  </si>
  <si>
    <t>07D-509</t>
  </si>
  <si>
    <t>07D-510</t>
  </si>
  <si>
    <t>07D-511</t>
  </si>
  <si>
    <t>07D-512</t>
  </si>
  <si>
    <t>07D-513</t>
  </si>
  <si>
    <t>07D-514</t>
  </si>
  <si>
    <t>07D-515</t>
  </si>
  <si>
    <t>07D-516</t>
  </si>
  <si>
    <t>07D-517</t>
  </si>
  <si>
    <t>07D-518</t>
  </si>
  <si>
    <t>07D-519</t>
  </si>
  <si>
    <t>07D-520</t>
  </si>
  <si>
    <t>07D-521</t>
  </si>
  <si>
    <t>07D-522</t>
  </si>
  <si>
    <t>07D-523</t>
  </si>
  <si>
    <t>07D-524</t>
  </si>
  <si>
    <t>07D-525</t>
  </si>
  <si>
    <t>07D-526</t>
  </si>
  <si>
    <t>07D-527</t>
  </si>
  <si>
    <t>07D-528</t>
  </si>
  <si>
    <t>07D-529</t>
  </si>
  <si>
    <t>07D-530</t>
  </si>
  <si>
    <t>07D-531</t>
  </si>
  <si>
    <t>07D-532</t>
  </si>
  <si>
    <t>07D-533</t>
  </si>
  <si>
    <t>07D-534</t>
  </si>
  <si>
    <t>07D-535</t>
  </si>
  <si>
    <t>07D-536</t>
  </si>
  <si>
    <t>07D-537</t>
  </si>
  <si>
    <t>07D-538</t>
  </si>
  <si>
    <t>07D-539</t>
  </si>
  <si>
    <t>07D-540</t>
  </si>
  <si>
    <t>07D-541</t>
  </si>
  <si>
    <t>07D-542</t>
  </si>
  <si>
    <t>07D-543</t>
  </si>
  <si>
    <t>07D-544</t>
  </si>
  <si>
    <t>07D-545</t>
  </si>
  <si>
    <t>07D-546</t>
  </si>
  <si>
    <t>07D-547</t>
  </si>
  <si>
    <t>07D-548</t>
  </si>
  <si>
    <t>07D-549</t>
  </si>
  <si>
    <t>07D-550</t>
  </si>
  <si>
    <t>07D-551</t>
  </si>
  <si>
    <t>07D-552</t>
  </si>
  <si>
    <t>07D-553</t>
  </si>
  <si>
    <t>07D-554</t>
  </si>
  <si>
    <t>07D-555</t>
  </si>
  <si>
    <t>07D-556</t>
  </si>
  <si>
    <t>07D-557</t>
  </si>
  <si>
    <t>07D-558</t>
  </si>
  <si>
    <t>07D-559</t>
  </si>
  <si>
    <t>07D-560</t>
  </si>
  <si>
    <t>07D-561</t>
  </si>
  <si>
    <t>07D-562</t>
  </si>
  <si>
    <t>07D-563</t>
  </si>
  <si>
    <t>07D-564</t>
  </si>
  <si>
    <t>07D-565</t>
  </si>
  <si>
    <t>07D-566</t>
  </si>
  <si>
    <t>07D-567</t>
  </si>
  <si>
    <t>07D-568</t>
  </si>
  <si>
    <t>07D-569</t>
  </si>
  <si>
    <t>07D-570</t>
  </si>
  <si>
    <t>07D-571</t>
  </si>
  <si>
    <t>07D-572</t>
  </si>
  <si>
    <t>07D-573</t>
  </si>
  <si>
    <t>07D-574</t>
  </si>
  <si>
    <t>07D-575</t>
  </si>
  <si>
    <t>07D-576</t>
  </si>
  <si>
    <t>07D-577</t>
  </si>
  <si>
    <t>07D-578</t>
  </si>
  <si>
    <t>07D-579</t>
  </si>
  <si>
    <t>07D-580</t>
  </si>
  <si>
    <t>07D-581</t>
  </si>
  <si>
    <t>07D-582</t>
  </si>
  <si>
    <t>07D-583</t>
  </si>
  <si>
    <t>07D-584</t>
  </si>
  <si>
    <t>07D-585</t>
  </si>
  <si>
    <t>07D-586</t>
  </si>
  <si>
    <t>07D-587</t>
  </si>
  <si>
    <t>07D-588</t>
  </si>
  <si>
    <t>07D-589</t>
  </si>
  <si>
    <t>07D-590</t>
  </si>
  <si>
    <t>07D-591</t>
  </si>
  <si>
    <t>07D-592</t>
  </si>
  <si>
    <t>07D-593</t>
  </si>
  <si>
    <t>07D-594</t>
  </si>
  <si>
    <t>07D-595</t>
  </si>
  <si>
    <t>07D-596</t>
  </si>
  <si>
    <t>07D-597</t>
  </si>
  <si>
    <t>07D-598</t>
  </si>
  <si>
    <t>07D-599</t>
  </si>
  <si>
    <t>07D-600</t>
  </si>
  <si>
    <t>07D-601</t>
  </si>
  <si>
    <t>07D-602</t>
  </si>
  <si>
    <t>07D-603</t>
  </si>
  <si>
    <t>07D-604</t>
  </si>
  <si>
    <t>07D-605</t>
  </si>
  <si>
    <t>07D-606</t>
  </si>
  <si>
    <t>07D-607</t>
  </si>
  <si>
    <t>07D-608</t>
  </si>
  <si>
    <t>07D-609</t>
  </si>
  <si>
    <t>07D-610</t>
  </si>
  <si>
    <t>07D-611</t>
  </si>
  <si>
    <t>07D-612</t>
  </si>
  <si>
    <t>07D-613</t>
  </si>
  <si>
    <t>07D-614</t>
  </si>
  <si>
    <t>07D-615</t>
  </si>
  <si>
    <t>07D-616</t>
  </si>
  <si>
    <t>07D-617</t>
  </si>
  <si>
    <t>07D-618</t>
  </si>
  <si>
    <t>07D-619</t>
  </si>
  <si>
    <t>07D-620</t>
  </si>
  <si>
    <t>07D-621</t>
  </si>
  <si>
    <t>07D-622</t>
  </si>
  <si>
    <t>07D-623</t>
  </si>
  <si>
    <t>07D-624</t>
  </si>
  <si>
    <t>07D-625</t>
  </si>
  <si>
    <t>07D-626</t>
  </si>
  <si>
    <t>07D-627</t>
  </si>
  <si>
    <t>07D-628</t>
  </si>
  <si>
    <t>07D-629</t>
  </si>
  <si>
    <t>07D-630</t>
  </si>
  <si>
    <t>07D-631</t>
  </si>
  <si>
    <t>07D-632</t>
  </si>
  <si>
    <t>07D-633</t>
  </si>
  <si>
    <t>07D-634</t>
  </si>
  <si>
    <t>07D-635</t>
  </si>
  <si>
    <t>07D-636</t>
  </si>
  <si>
    <t>07D-637</t>
  </si>
  <si>
    <t>07D-638</t>
  </si>
  <si>
    <t>07D-639</t>
  </si>
  <si>
    <t>07D-640</t>
  </si>
  <si>
    <t>07D-641</t>
  </si>
  <si>
    <t>07D-642</t>
  </si>
  <si>
    <t>07D-643</t>
  </si>
  <si>
    <t>07D-644</t>
  </si>
  <si>
    <t>07D-645</t>
  </si>
  <si>
    <t>07D-646</t>
  </si>
  <si>
    <t>07D-647</t>
  </si>
  <si>
    <t>07D-648</t>
  </si>
  <si>
    <t>07D-649</t>
  </si>
  <si>
    <t>07D-650</t>
  </si>
  <si>
    <t>07D-651</t>
  </si>
  <si>
    <t>07D-652</t>
  </si>
  <si>
    <t>07D-653</t>
  </si>
  <si>
    <t>07D-654</t>
  </si>
  <si>
    <t>07D-655</t>
  </si>
  <si>
    <t>07D-656</t>
  </si>
  <si>
    <t>07D-657</t>
  </si>
  <si>
    <t>07D-658</t>
  </si>
  <si>
    <t>07D-659</t>
  </si>
  <si>
    <t>07D-660</t>
  </si>
  <si>
    <t>07D-661</t>
  </si>
  <si>
    <t>07D-662</t>
  </si>
  <si>
    <t>07D-663</t>
  </si>
  <si>
    <t>07D-664</t>
  </si>
  <si>
    <t>07D-665</t>
  </si>
  <si>
    <t>07D-666</t>
  </si>
  <si>
    <t>07D-667</t>
  </si>
  <si>
    <t>07D-668</t>
  </si>
  <si>
    <t>07D-669</t>
  </si>
  <si>
    <t>07D-670</t>
  </si>
  <si>
    <t>07D-671</t>
  </si>
  <si>
    <t>07D-672</t>
  </si>
  <si>
    <t>07D-673</t>
  </si>
  <si>
    <t>07D-674</t>
  </si>
  <si>
    <t>07D-675</t>
  </si>
  <si>
    <t>07D-676</t>
  </si>
  <si>
    <t>07D-677</t>
  </si>
  <si>
    <t>07D-678</t>
  </si>
  <si>
    <t>07D-679</t>
  </si>
  <si>
    <t>07D-680</t>
  </si>
  <si>
    <t>07D-681</t>
  </si>
  <si>
    <t>07D-682</t>
  </si>
  <si>
    <t>07D-683</t>
  </si>
  <si>
    <t>07D-684</t>
  </si>
  <si>
    <t>07D-685</t>
  </si>
  <si>
    <t>07D-686</t>
  </si>
  <si>
    <t>07D-687</t>
  </si>
  <si>
    <t>07D-688</t>
  </si>
  <si>
    <t>07D-689</t>
  </si>
  <si>
    <t>07D-690</t>
  </si>
  <si>
    <t>07D-691</t>
  </si>
  <si>
    <t>07D-692</t>
  </si>
  <si>
    <t>07D-693</t>
  </si>
  <si>
    <t>07D-694</t>
  </si>
  <si>
    <t>07D-695</t>
  </si>
  <si>
    <t>07D-696</t>
  </si>
  <si>
    <t>07D-697</t>
  </si>
  <si>
    <t>07D-698</t>
  </si>
  <si>
    <t>07D-699</t>
  </si>
  <si>
    <t>07D-700</t>
  </si>
  <si>
    <t>07D-701</t>
  </si>
  <si>
    <t>07D-702</t>
  </si>
  <si>
    <t>07D-703</t>
  </si>
  <si>
    <t>07D-704</t>
  </si>
  <si>
    <t>07D-705</t>
  </si>
  <si>
    <t>07D-706</t>
  </si>
  <si>
    <t>07D-707</t>
  </si>
  <si>
    <t>07D-708</t>
  </si>
  <si>
    <t>07D-709</t>
  </si>
  <si>
    <t>07D-710</t>
  </si>
  <si>
    <t>07D-711</t>
  </si>
  <si>
    <t>07D-712</t>
  </si>
  <si>
    <t>07D-713</t>
  </si>
  <si>
    <t>07D-714</t>
  </si>
  <si>
    <t>07D-715</t>
  </si>
  <si>
    <t>07D-716</t>
  </si>
  <si>
    <t>07D-717</t>
  </si>
  <si>
    <t>07D-718</t>
  </si>
  <si>
    <t>07D-719</t>
  </si>
  <si>
    <t>07D-720</t>
  </si>
  <si>
    <t>07D-721</t>
  </si>
  <si>
    <t>07D-722</t>
  </si>
  <si>
    <t>07D-723</t>
  </si>
  <si>
    <t>07D-724</t>
  </si>
  <si>
    <t>07D-725</t>
  </si>
  <si>
    <t>07D-726</t>
  </si>
  <si>
    <t>07D-727</t>
  </si>
  <si>
    <t>07D-728</t>
  </si>
  <si>
    <t>07D-729</t>
  </si>
  <si>
    <t>07D-730</t>
  </si>
  <si>
    <t>07D-731</t>
  </si>
  <si>
    <t>07D-732</t>
  </si>
  <si>
    <t>07D-733</t>
  </si>
  <si>
    <t>07D-734</t>
  </si>
  <si>
    <t>07D-735</t>
  </si>
  <si>
    <t>07D-736</t>
  </si>
  <si>
    <t>07D-737</t>
  </si>
  <si>
    <t>07D-738</t>
  </si>
  <si>
    <t>07D-739</t>
  </si>
  <si>
    <t>07D-740</t>
  </si>
  <si>
    <t>07D-741</t>
  </si>
  <si>
    <t>07D-742</t>
  </si>
  <si>
    <t>07D-743</t>
  </si>
  <si>
    <t>07D-744</t>
  </si>
  <si>
    <t>07D-745</t>
  </si>
  <si>
    <t>07D-746</t>
  </si>
  <si>
    <t>07D-747</t>
  </si>
  <si>
    <t>07D-748</t>
  </si>
  <si>
    <t>07D-749</t>
  </si>
  <si>
    <t>07D-750</t>
  </si>
  <si>
    <t>07D-751</t>
  </si>
  <si>
    <t>07D-752</t>
  </si>
  <si>
    <t>07D-753</t>
  </si>
  <si>
    <t>07D-754</t>
  </si>
  <si>
    <t>07D-755</t>
  </si>
  <si>
    <t>07D-756</t>
  </si>
  <si>
    <t>07D-757</t>
  </si>
  <si>
    <t>07D-758</t>
  </si>
  <si>
    <t>07D-759</t>
  </si>
  <si>
    <t>07D-760</t>
  </si>
  <si>
    <t>07D-761</t>
  </si>
  <si>
    <t>07D-762</t>
  </si>
  <si>
    <t>07D-763</t>
  </si>
  <si>
    <t>07D-764</t>
  </si>
  <si>
    <t>07D-765</t>
  </si>
  <si>
    <t>07D-766</t>
  </si>
  <si>
    <t>07D-767</t>
  </si>
  <si>
    <t>07D-768</t>
  </si>
  <si>
    <t>07D-769</t>
  </si>
  <si>
    <t>07D-770</t>
  </si>
  <si>
    <t>07D-771</t>
  </si>
  <si>
    <t>07D-772</t>
  </si>
  <si>
    <t>07D-773</t>
  </si>
  <si>
    <t>07D-774</t>
  </si>
  <si>
    <t>07D-775</t>
  </si>
  <si>
    <t>07D-776</t>
  </si>
  <si>
    <t>07D-777</t>
  </si>
  <si>
    <t>07D-778</t>
  </si>
  <si>
    <t>07D-779</t>
  </si>
  <si>
    <t>07D-780</t>
  </si>
  <si>
    <t>07D-781</t>
  </si>
  <si>
    <t>07D-782</t>
  </si>
  <si>
    <t>07D-783</t>
  </si>
  <si>
    <t>07D-784</t>
  </si>
  <si>
    <t>07D-785</t>
  </si>
  <si>
    <t>07D-786</t>
  </si>
  <si>
    <t>07D-787</t>
  </si>
  <si>
    <t>07D-788</t>
  </si>
  <si>
    <t>07D-789</t>
  </si>
  <si>
    <t>07D-790</t>
  </si>
  <si>
    <t>07D-791</t>
  </si>
  <si>
    <t>07D-792</t>
  </si>
  <si>
    <t>07D-793</t>
  </si>
  <si>
    <t>07D-794</t>
  </si>
  <si>
    <t>07D-795</t>
  </si>
  <si>
    <t>07D-796</t>
  </si>
  <si>
    <t>07D-797</t>
  </si>
  <si>
    <t>07D-798</t>
  </si>
  <si>
    <t>07D-799</t>
  </si>
  <si>
    <t>07D-800</t>
  </si>
  <si>
    <t>07D-801</t>
  </si>
  <si>
    <t>07D-802</t>
  </si>
  <si>
    <t>07D-803</t>
  </si>
  <si>
    <t>07D-804</t>
  </si>
  <si>
    <t>07D-805</t>
  </si>
  <si>
    <t>07D-806</t>
  </si>
  <si>
    <t>07D-807</t>
  </si>
  <si>
    <t>07D-808</t>
  </si>
  <si>
    <t>07D-809</t>
  </si>
  <si>
    <t>07D-810</t>
  </si>
  <si>
    <t>07D-811</t>
  </si>
  <si>
    <t>07D-812</t>
  </si>
  <si>
    <t>07D-813</t>
  </si>
  <si>
    <t>07D-814</t>
  </si>
  <si>
    <t>07D-815</t>
  </si>
  <si>
    <t>07D-816</t>
  </si>
  <si>
    <t>07D-817</t>
  </si>
  <si>
    <t>07D-818</t>
  </si>
  <si>
    <t>07D-819</t>
  </si>
  <si>
    <t>07D-820</t>
  </si>
  <si>
    <t>07D-821</t>
  </si>
  <si>
    <t>07D-822</t>
  </si>
  <si>
    <t>07D-823</t>
  </si>
  <si>
    <t>07D-824</t>
  </si>
  <si>
    <t>07D-825</t>
  </si>
  <si>
    <t>07D-826</t>
  </si>
  <si>
    <t>07D-827</t>
  </si>
  <si>
    <t>07D-828</t>
  </si>
  <si>
    <t>07D-829</t>
  </si>
  <si>
    <t>07D-830</t>
  </si>
  <si>
    <t>07D-831</t>
  </si>
  <si>
    <t>07D-832</t>
  </si>
  <si>
    <t>07D-833</t>
  </si>
  <si>
    <t>07D-834</t>
  </si>
  <si>
    <t>07D-835</t>
  </si>
  <si>
    <t>07D-836</t>
  </si>
  <si>
    <t>07D-837</t>
  </si>
  <si>
    <t>07D-838</t>
  </si>
  <si>
    <t>07D-839</t>
  </si>
  <si>
    <t>07D-840</t>
  </si>
  <si>
    <t>07D-841</t>
  </si>
  <si>
    <t>07D-842</t>
  </si>
  <si>
    <t>07D-843</t>
  </si>
  <si>
    <t>07D-844</t>
  </si>
  <si>
    <t>07D-845</t>
  </si>
  <si>
    <t>07D-846</t>
  </si>
  <si>
    <t>07D-847</t>
  </si>
  <si>
    <t>07D-848</t>
  </si>
  <si>
    <t>07D-849</t>
  </si>
  <si>
    <t>07D-850</t>
  </si>
  <si>
    <t>07D-851</t>
  </si>
  <si>
    <t>07D-852</t>
  </si>
  <si>
    <t>07D-853</t>
  </si>
  <si>
    <t>07D-854</t>
  </si>
  <si>
    <t>07D-855</t>
  </si>
  <si>
    <t>07D-856</t>
  </si>
  <si>
    <t>07D-857</t>
  </si>
  <si>
    <t>07D-858</t>
  </si>
  <si>
    <t>07D-859</t>
  </si>
  <si>
    <t>07D-860</t>
  </si>
  <si>
    <t>07D-861</t>
  </si>
  <si>
    <t>07D-862</t>
  </si>
  <si>
    <t>07D-863</t>
  </si>
  <si>
    <t>07D-864</t>
  </si>
  <si>
    <t>07D-865</t>
  </si>
  <si>
    <t>07D-866</t>
  </si>
  <si>
    <t>07D-867</t>
  </si>
  <si>
    <t>07D-868</t>
  </si>
  <si>
    <t>07D-869</t>
  </si>
  <si>
    <t>07D-870</t>
  </si>
  <si>
    <t>07D-871</t>
  </si>
  <si>
    <t>07D-872</t>
  </si>
  <si>
    <t>07D-873</t>
  </si>
  <si>
    <t>07D-874</t>
  </si>
  <si>
    <t>07D-875</t>
  </si>
  <si>
    <t>07D-876</t>
  </si>
  <si>
    <t>07D-877</t>
  </si>
  <si>
    <t>07D-878</t>
  </si>
  <si>
    <t>07D-879</t>
  </si>
  <si>
    <t>07D-880</t>
  </si>
  <si>
    <t>07D-881</t>
  </si>
  <si>
    <t>07D-882</t>
  </si>
  <si>
    <t>07D-883</t>
  </si>
  <si>
    <t>07D-884</t>
  </si>
  <si>
    <t>07D-885</t>
  </si>
  <si>
    <t>07D-886</t>
  </si>
  <si>
    <t>07D-887</t>
  </si>
  <si>
    <t>07D-888</t>
  </si>
  <si>
    <t>07D-889</t>
  </si>
  <si>
    <t>07D-890</t>
  </si>
  <si>
    <t>07D-891</t>
  </si>
  <si>
    <t>07D-892</t>
  </si>
  <si>
    <t>07D-893</t>
  </si>
  <si>
    <t>07D-894</t>
  </si>
  <si>
    <t>07D-895</t>
  </si>
  <si>
    <t>07D-896</t>
  </si>
  <si>
    <t>07D-897</t>
  </si>
  <si>
    <t>07D-898</t>
  </si>
  <si>
    <t>07D-899</t>
  </si>
  <si>
    <t>07D-900</t>
  </si>
  <si>
    <t>07D-901</t>
  </si>
  <si>
    <t>07D-902</t>
  </si>
  <si>
    <t>07D-903</t>
  </si>
  <si>
    <t>07D-904</t>
  </si>
  <si>
    <t>07D-905</t>
  </si>
  <si>
    <t>07D-906</t>
  </si>
  <si>
    <t>07D-907</t>
  </si>
  <si>
    <t>07D-908</t>
  </si>
  <si>
    <t>07D-909</t>
  </si>
  <si>
    <t>07D-910</t>
  </si>
  <si>
    <t>07D-911</t>
  </si>
  <si>
    <t>07D-912</t>
  </si>
  <si>
    <t>07D-913</t>
  </si>
  <si>
    <t>07D-914</t>
  </si>
  <si>
    <t>07D-915</t>
  </si>
  <si>
    <t>07D-916</t>
  </si>
  <si>
    <t>07D-917</t>
  </si>
  <si>
    <t>07D-918</t>
  </si>
  <si>
    <t>07D-919</t>
  </si>
  <si>
    <t>07D-920</t>
  </si>
  <si>
    <t>07D-921</t>
  </si>
  <si>
    <t>07D-922</t>
  </si>
  <si>
    <t>07D-923</t>
  </si>
  <si>
    <t>07D-924</t>
  </si>
  <si>
    <t>07D-925</t>
  </si>
  <si>
    <t>07D-926</t>
  </si>
  <si>
    <t>07D-927</t>
  </si>
  <si>
    <t>07D-928</t>
  </si>
  <si>
    <t>07D-929</t>
  </si>
  <si>
    <t>07D-930</t>
  </si>
  <si>
    <t>07D-931</t>
  </si>
  <si>
    <t>07D-932</t>
  </si>
  <si>
    <t>07D-933</t>
  </si>
  <si>
    <t>07D-934</t>
  </si>
  <si>
    <t>07D-935</t>
  </si>
  <si>
    <t>07D-936</t>
  </si>
  <si>
    <t>07D-937</t>
  </si>
  <si>
    <t>07D-938</t>
  </si>
  <si>
    <t>07D-939</t>
  </si>
  <si>
    <t>07D-940</t>
  </si>
  <si>
    <t>07D-941</t>
  </si>
  <si>
    <t>07D-942</t>
  </si>
  <si>
    <t>07D-943</t>
  </si>
  <si>
    <t>07D-944</t>
  </si>
  <si>
    <t>07D-945</t>
  </si>
  <si>
    <t>07D-946</t>
  </si>
  <si>
    <t>07D-947</t>
  </si>
  <si>
    <t>07D-948</t>
  </si>
  <si>
    <t>07D-949</t>
  </si>
  <si>
    <t>07D-950</t>
  </si>
  <si>
    <t>07D-951</t>
  </si>
  <si>
    <t>07D-952</t>
  </si>
  <si>
    <t>07D-953</t>
  </si>
  <si>
    <t>07D-954</t>
  </si>
  <si>
    <t>07D-955</t>
  </si>
  <si>
    <t>07D-956</t>
  </si>
  <si>
    <t>07D-957</t>
  </si>
  <si>
    <t>07D-958</t>
  </si>
  <si>
    <t>07D-959</t>
  </si>
  <si>
    <t>07D-960</t>
  </si>
  <si>
    <t>07D-961</t>
  </si>
  <si>
    <t>07D-962</t>
  </si>
  <si>
    <t>07D-963</t>
  </si>
  <si>
    <t>07D-964</t>
  </si>
  <si>
    <t>07D-965</t>
  </si>
  <si>
    <t>07D-966</t>
  </si>
  <si>
    <t>07D-967</t>
  </si>
  <si>
    <t>07D-968</t>
  </si>
  <si>
    <t>07D-969</t>
  </si>
  <si>
    <t>07D-970</t>
  </si>
  <si>
    <t>07D-971</t>
  </si>
  <si>
    <t>07D-972</t>
  </si>
  <si>
    <t>07D-973</t>
  </si>
  <si>
    <t>07D-974</t>
  </si>
  <si>
    <t>07D-975</t>
  </si>
  <si>
    <t>07D-976</t>
  </si>
  <si>
    <t>07D-977</t>
  </si>
  <si>
    <t>07D-978</t>
  </si>
  <si>
    <t>07D-979</t>
  </si>
  <si>
    <t>07D-980</t>
  </si>
  <si>
    <t>07D-981</t>
  </si>
  <si>
    <t>07D-982</t>
  </si>
  <si>
    <t>07D-983</t>
  </si>
  <si>
    <t>07D-984</t>
  </si>
  <si>
    <t>07D-985</t>
  </si>
  <si>
    <t>07D-986</t>
  </si>
  <si>
    <t>07D-987</t>
  </si>
  <si>
    <t>07D-988</t>
  </si>
  <si>
    <t>07D-989</t>
  </si>
  <si>
    <t>07D-990</t>
  </si>
  <si>
    <t>07D-991</t>
  </si>
  <si>
    <t>07D-992</t>
  </si>
  <si>
    <t>07D-993</t>
  </si>
  <si>
    <t>07D-994</t>
  </si>
  <si>
    <t>07D-995</t>
  </si>
  <si>
    <t>07D-996</t>
  </si>
  <si>
    <t>07D-997</t>
  </si>
  <si>
    <t>07D-998</t>
  </si>
  <si>
    <t>07D-999</t>
  </si>
  <si>
    <t>Nordic</t>
  </si>
  <si>
    <t>N52832</t>
  </si>
  <si>
    <t>Wearable Bluetooth Sensor</t>
  </si>
  <si>
    <t>Approaches 50%.</t>
  </si>
  <si>
    <t>MSRP</t>
  </si>
  <si>
    <t>UID</t>
  </si>
  <si>
    <t>TOTAL REVENUE</t>
  </si>
  <si>
    <t>% OF THIS SALE ON TOTAL REVENUE</t>
  </si>
  <si>
    <t>Double each time.</t>
  </si>
  <si>
    <t>Each prototype needs to be uniquely numbered.</t>
  </si>
  <si>
    <t>Dollars per hour, not bad.</t>
  </si>
  <si>
    <t>00A-101</t>
  </si>
  <si>
    <t>00A-102</t>
  </si>
  <si>
    <t>00A-103</t>
  </si>
  <si>
    <t>00A-104</t>
  </si>
  <si>
    <t>00A-105</t>
  </si>
  <si>
    <t>00A-106</t>
  </si>
  <si>
    <t>00A-107</t>
  </si>
  <si>
    <t>00A-108</t>
  </si>
  <si>
    <t>00A-109</t>
  </si>
  <si>
    <t>00A-110</t>
  </si>
  <si>
    <t>Load Board, Switch</t>
  </si>
  <si>
    <t>Power Resistors and Switches</t>
  </si>
  <si>
    <t>KE 5000</t>
  </si>
  <si>
    <t>KE 6060</t>
  </si>
  <si>
    <t>BLDC Motor Commutation</t>
  </si>
  <si>
    <t>Fuse Post</t>
  </si>
  <si>
    <t>Power Limiter, Switched</t>
  </si>
  <si>
    <t>Series Resistor and Rotary Switch</t>
  </si>
  <si>
    <t>Probe Board, 2CH, BNC</t>
  </si>
  <si>
    <t>2-Signal Test Point Board</t>
  </si>
  <si>
    <t>BNC</t>
  </si>
  <si>
    <t>00A-111</t>
  </si>
  <si>
    <t>00A-112</t>
  </si>
  <si>
    <t>00A-113</t>
  </si>
  <si>
    <t>00A-114</t>
  </si>
  <si>
    <t>00A-115</t>
  </si>
  <si>
    <t>00A-116</t>
  </si>
  <si>
    <t>00A-117</t>
  </si>
  <si>
    <t>00A-118</t>
  </si>
  <si>
    <t>00A-119</t>
  </si>
  <si>
    <t>00A-120</t>
  </si>
  <si>
    <t>Multiplex Switch, 0805 Components</t>
  </si>
  <si>
    <t>11A.001</t>
  </si>
  <si>
    <t>11A.002</t>
  </si>
  <si>
    <t>11A.003</t>
  </si>
  <si>
    <t>11A.004</t>
  </si>
  <si>
    <t>11A.005</t>
  </si>
  <si>
    <t>11A.006</t>
  </si>
  <si>
    <t>11A.007</t>
  </si>
  <si>
    <t>11A.008</t>
  </si>
  <si>
    <t>11A.009</t>
  </si>
  <si>
    <t>11A.010</t>
  </si>
  <si>
    <t>11A.011</t>
  </si>
  <si>
    <t>11A.012</t>
  </si>
  <si>
    <t>11A.013</t>
  </si>
  <si>
    <t>11A.014</t>
  </si>
  <si>
    <t>11A.015</t>
  </si>
  <si>
    <t>11A.016</t>
  </si>
  <si>
    <t>11A.017</t>
  </si>
  <si>
    <t>11A.018</t>
  </si>
  <si>
    <t>11A.019</t>
  </si>
  <si>
    <t>11A.020</t>
  </si>
  <si>
    <t>11A.021</t>
  </si>
  <si>
    <t>11A.022</t>
  </si>
  <si>
    <t>11A.023</t>
  </si>
  <si>
    <t>11A.024</t>
  </si>
  <si>
    <t>VIVA BOARD, UTSA</t>
  </si>
  <si>
    <t>PIC16F1829</t>
  </si>
  <si>
    <t>ATmega328</t>
  </si>
  <si>
    <t>Experiment Procedure: Assembly 10 pieces. Sell the first for $10. Double the price on the next one. Etc.</t>
  </si>
  <si>
    <t>SOCIAL EXPERIMENT</t>
  </si>
  <si>
    <t>Hypothesis: Can the [collector value] double fast enough to support me-making-the-next? Can the performance of me-making-the-next improve enough to make it so?</t>
  </si>
  <si>
    <t>Question: How fast can the [collector value] of [miniPCB prototypes] double? If [I try to make this next miniPCB twice as good, if possible] remains true.</t>
  </si>
  <si>
    <t>Experiment Concluson: Eventually there should be a spot for any rouge philanthropist finds a point where they can contribute to my progress, in exchange for something collectable. This is the point where you will find maximum growth of growth.</t>
  </si>
  <si>
    <t>If I start the collector price at $10, then the most expensive collection piece will cost approximately half a month salary of the engineer. This feels like good proportionality.</t>
  </si>
  <si>
    <t>I should have a nearly automated data analysis system. So that each purchaser gets a letter with charts showing the progress of the project.</t>
  </si>
  <si>
    <t>Idea Capture Initiated</t>
  </si>
  <si>
    <t>Projects</t>
  </si>
  <si>
    <t>Releases</t>
  </si>
  <si>
    <t>Obsolesence</t>
  </si>
  <si>
    <t>REPORT CONTENTS</t>
  </si>
  <si>
    <t>list of product catalog changes</t>
  </si>
  <si>
    <t>summary of development progress</t>
  </si>
  <si>
    <t>list of engineering change orders</t>
  </si>
  <si>
    <t>Prototype Sales</t>
  </si>
  <si>
    <t>list of sales and values</t>
  </si>
  <si>
    <t>Difference Amplifier</t>
  </si>
  <si>
    <t>Current Sense Amplifier</t>
  </si>
  <si>
    <t>Current Data Logger</t>
  </si>
  <si>
    <t>Multiple Transistor</t>
  </si>
  <si>
    <t>Gerbers Ready</t>
  </si>
  <si>
    <t>A1-01</t>
  </si>
  <si>
    <t>Cascade</t>
  </si>
  <si>
    <t>In Process</t>
  </si>
  <si>
    <t>Cascode Cascade</t>
  </si>
  <si>
    <t>05A-323</t>
  </si>
  <si>
    <t>05A-000</t>
  </si>
  <si>
    <t>05A-001</t>
  </si>
  <si>
    <t>05A-002</t>
  </si>
  <si>
    <t>05A-003</t>
  </si>
  <si>
    <t>05A-004</t>
  </si>
  <si>
    <t>05A-005</t>
  </si>
  <si>
    <t>05A-006</t>
  </si>
  <si>
    <t>05A-007</t>
  </si>
  <si>
    <t>05A-008</t>
  </si>
  <si>
    <t>05A-009</t>
  </si>
  <si>
    <t>05A-010</t>
  </si>
  <si>
    <t>05A-011</t>
  </si>
  <si>
    <t>05A-012</t>
  </si>
  <si>
    <t>05A-013</t>
  </si>
  <si>
    <t>05A-014</t>
  </si>
  <si>
    <t>05A-015</t>
  </si>
  <si>
    <t>05A-016</t>
  </si>
  <si>
    <t>05A-017</t>
  </si>
  <si>
    <t>05A-018</t>
  </si>
  <si>
    <t>05A-019</t>
  </si>
  <si>
    <t>05A-020</t>
  </si>
  <si>
    <t>05A-021</t>
  </si>
  <si>
    <t>05A-022</t>
  </si>
  <si>
    <t>05A-023</t>
  </si>
  <si>
    <t>05A-024</t>
  </si>
  <si>
    <t>05A-025</t>
  </si>
  <si>
    <t>05A-026</t>
  </si>
  <si>
    <t>05A-027</t>
  </si>
  <si>
    <t>05A-028</t>
  </si>
  <si>
    <t>05A-029</t>
  </si>
  <si>
    <t>05A-030</t>
  </si>
  <si>
    <t>05A-031</t>
  </si>
  <si>
    <t>05A-032</t>
  </si>
  <si>
    <t>05A-033</t>
  </si>
  <si>
    <t>05A-034</t>
  </si>
  <si>
    <t>05A-035</t>
  </si>
  <si>
    <t>05A-036</t>
  </si>
  <si>
    <t>05A-037</t>
  </si>
  <si>
    <t>05A-038</t>
  </si>
  <si>
    <t>05A-039</t>
  </si>
  <si>
    <t>05A-040</t>
  </si>
  <si>
    <t>05A-041</t>
  </si>
  <si>
    <t>05A-042</t>
  </si>
  <si>
    <t>05A-043</t>
  </si>
  <si>
    <t>05A-044</t>
  </si>
  <si>
    <t>05A-045</t>
  </si>
  <si>
    <t>05A-046</t>
  </si>
  <si>
    <t>05A-047</t>
  </si>
  <si>
    <t>05A-048</t>
  </si>
  <si>
    <t>05A-049</t>
  </si>
  <si>
    <t>05A-050</t>
  </si>
  <si>
    <t>05A-051</t>
  </si>
  <si>
    <t>05A-052</t>
  </si>
  <si>
    <t>05A-053</t>
  </si>
  <si>
    <t>05A-054</t>
  </si>
  <si>
    <t>05A-055</t>
  </si>
  <si>
    <t>05A-056</t>
  </si>
  <si>
    <t>05A-057</t>
  </si>
  <si>
    <t>05A-058</t>
  </si>
  <si>
    <t>05A-059</t>
  </si>
  <si>
    <t>05A-060</t>
  </si>
  <si>
    <t>05A-061</t>
  </si>
  <si>
    <t>05A-062</t>
  </si>
  <si>
    <t>05A-063</t>
  </si>
  <si>
    <t>05A-064</t>
  </si>
  <si>
    <t>05A-065</t>
  </si>
  <si>
    <t>05A-066</t>
  </si>
  <si>
    <t>05A-067</t>
  </si>
  <si>
    <t>05A-068</t>
  </si>
  <si>
    <t>05A-069</t>
  </si>
  <si>
    <t>05A-070</t>
  </si>
  <si>
    <t>05A-071</t>
  </si>
  <si>
    <t>05A-072</t>
  </si>
  <si>
    <t>05A-073</t>
  </si>
  <si>
    <t>05A-074</t>
  </si>
  <si>
    <t>05A-075</t>
  </si>
  <si>
    <t>05A-076</t>
  </si>
  <si>
    <t>05A-077</t>
  </si>
  <si>
    <t>05A-078</t>
  </si>
  <si>
    <t>05A-079</t>
  </si>
  <si>
    <t>05A-080</t>
  </si>
  <si>
    <t>05A-081</t>
  </si>
  <si>
    <t>05A-082</t>
  </si>
  <si>
    <t>05A-083</t>
  </si>
  <si>
    <t>05A-084</t>
  </si>
  <si>
    <t>05A-085</t>
  </si>
  <si>
    <t>05A-086</t>
  </si>
  <si>
    <t>05A-087</t>
  </si>
  <si>
    <t>05A-088</t>
  </si>
  <si>
    <t>05A-089</t>
  </si>
  <si>
    <t>05A-090</t>
  </si>
  <si>
    <t>05A-091</t>
  </si>
  <si>
    <t>05A-092</t>
  </si>
  <si>
    <t>05A-093</t>
  </si>
  <si>
    <t>05A-094</t>
  </si>
  <si>
    <t>05A-095</t>
  </si>
  <si>
    <t>05A-096</t>
  </si>
  <si>
    <t>05A-097</t>
  </si>
  <si>
    <t>05A-098</t>
  </si>
  <si>
    <t>05A-099</t>
  </si>
  <si>
    <t>05A-100</t>
  </si>
  <si>
    <t>05A-101</t>
  </si>
  <si>
    <t>05A-102</t>
  </si>
  <si>
    <t>05A-103</t>
  </si>
  <si>
    <t>05A-104</t>
  </si>
  <si>
    <t>05A-105</t>
  </si>
  <si>
    <t>05A-106</t>
  </si>
  <si>
    <t>05A-107</t>
  </si>
  <si>
    <t>05A-108</t>
  </si>
  <si>
    <t>05A-109</t>
  </si>
  <si>
    <t>05A-110</t>
  </si>
  <si>
    <t>05A-111</t>
  </si>
  <si>
    <t>05A-112</t>
  </si>
  <si>
    <t>05A-113</t>
  </si>
  <si>
    <t>05A-114</t>
  </si>
  <si>
    <t>05A-115</t>
  </si>
  <si>
    <t>05A-116</t>
  </si>
  <si>
    <t>05A-117</t>
  </si>
  <si>
    <t>05A-118</t>
  </si>
  <si>
    <t>05A-119</t>
  </si>
  <si>
    <t>05A-120</t>
  </si>
  <si>
    <t>05A-121</t>
  </si>
  <si>
    <t>05A-122</t>
  </si>
  <si>
    <t>05A-123</t>
  </si>
  <si>
    <t>05A-124</t>
  </si>
  <si>
    <t>05A-125</t>
  </si>
  <si>
    <t>05A-126</t>
  </si>
  <si>
    <t>05A-127</t>
  </si>
  <si>
    <t>05A-128</t>
  </si>
  <si>
    <t>05A-129</t>
  </si>
  <si>
    <t>05A-130</t>
  </si>
  <si>
    <t>05A-131</t>
  </si>
  <si>
    <t>05A-132</t>
  </si>
  <si>
    <t>05A-133</t>
  </si>
  <si>
    <t>05A-134</t>
  </si>
  <si>
    <t>05A-135</t>
  </si>
  <si>
    <t>05A-136</t>
  </si>
  <si>
    <t>05A-137</t>
  </si>
  <si>
    <t>05A-138</t>
  </si>
  <si>
    <t>05A-139</t>
  </si>
  <si>
    <t>05A-140</t>
  </si>
  <si>
    <t>05A-141</t>
  </si>
  <si>
    <t>05A-142</t>
  </si>
  <si>
    <t>05A-143</t>
  </si>
  <si>
    <t>05A-144</t>
  </si>
  <si>
    <t>05A-145</t>
  </si>
  <si>
    <t>05A-146</t>
  </si>
  <si>
    <t>05A-147</t>
  </si>
  <si>
    <t>05A-148</t>
  </si>
  <si>
    <t>05A-149</t>
  </si>
  <si>
    <t>05A-150</t>
  </si>
  <si>
    <t>05A-151</t>
  </si>
  <si>
    <t>05A-152</t>
  </si>
  <si>
    <t>05A-153</t>
  </si>
  <si>
    <t>05A-154</t>
  </si>
  <si>
    <t>05A-155</t>
  </si>
  <si>
    <t>05A-156</t>
  </si>
  <si>
    <t>05A-157</t>
  </si>
  <si>
    <t>05A-158</t>
  </si>
  <si>
    <t>05A-159</t>
  </si>
  <si>
    <t>05A-160</t>
  </si>
  <si>
    <t>05A-161</t>
  </si>
  <si>
    <t>05A-162</t>
  </si>
  <si>
    <t>05A-163</t>
  </si>
  <si>
    <t>05A-164</t>
  </si>
  <si>
    <t>05A-165</t>
  </si>
  <si>
    <t>05A-166</t>
  </si>
  <si>
    <t>05A-167</t>
  </si>
  <si>
    <t>05A-168</t>
  </si>
  <si>
    <t>05A-169</t>
  </si>
  <si>
    <t>05A-170</t>
  </si>
  <si>
    <t>05A-171</t>
  </si>
  <si>
    <t>05A-172</t>
  </si>
  <si>
    <t>05A-173</t>
  </si>
  <si>
    <t>05A-174</t>
  </si>
  <si>
    <t>05A-175</t>
  </si>
  <si>
    <t>05A-176</t>
  </si>
  <si>
    <t>05A-177</t>
  </si>
  <si>
    <t>05A-178</t>
  </si>
  <si>
    <t>05A-179</t>
  </si>
  <si>
    <t>05A-180</t>
  </si>
  <si>
    <t>05A-181</t>
  </si>
  <si>
    <t>05A-182</t>
  </si>
  <si>
    <t>05A-183</t>
  </si>
  <si>
    <t>05A-184</t>
  </si>
  <si>
    <t>05A-185</t>
  </si>
  <si>
    <t>05A-186</t>
  </si>
  <si>
    <t>05A-187</t>
  </si>
  <si>
    <t>05A-188</t>
  </si>
  <si>
    <t>05A-189</t>
  </si>
  <si>
    <t>05A-190</t>
  </si>
  <si>
    <t>05A-191</t>
  </si>
  <si>
    <t>05A-192</t>
  </si>
  <si>
    <t>05A-193</t>
  </si>
  <si>
    <t>05A-194</t>
  </si>
  <si>
    <t>05A-195</t>
  </si>
  <si>
    <t>05A-196</t>
  </si>
  <si>
    <t>05A-197</t>
  </si>
  <si>
    <t>05A-198</t>
  </si>
  <si>
    <t>05A-199</t>
  </si>
  <si>
    <t>05A-200</t>
  </si>
  <si>
    <t>05A-201</t>
  </si>
  <si>
    <t>05A-202</t>
  </si>
  <si>
    <t>05A-203</t>
  </si>
  <si>
    <t>05A-204</t>
  </si>
  <si>
    <t>05A-205</t>
  </si>
  <si>
    <t>05A-206</t>
  </si>
  <si>
    <t>05A-207</t>
  </si>
  <si>
    <t>05A-208</t>
  </si>
  <si>
    <t>05A-209</t>
  </si>
  <si>
    <t>05A-210</t>
  </si>
  <si>
    <t>05A-211</t>
  </si>
  <si>
    <t>05A-212</t>
  </si>
  <si>
    <t>05A-213</t>
  </si>
  <si>
    <t>05A-214</t>
  </si>
  <si>
    <t>05A-215</t>
  </si>
  <si>
    <t>05A-216</t>
  </si>
  <si>
    <t>05A-217</t>
  </si>
  <si>
    <t>05A-218</t>
  </si>
  <si>
    <t>05A-219</t>
  </si>
  <si>
    <t>05A-220</t>
  </si>
  <si>
    <t>05A-221</t>
  </si>
  <si>
    <t>05A-222</t>
  </si>
  <si>
    <t>05A-223</t>
  </si>
  <si>
    <t>05A-224</t>
  </si>
  <si>
    <t>05A-225</t>
  </si>
  <si>
    <t>05A-226</t>
  </si>
  <si>
    <t>05A-227</t>
  </si>
  <si>
    <t>05A-228</t>
  </si>
  <si>
    <t>05A-229</t>
  </si>
  <si>
    <t>05A-230</t>
  </si>
  <si>
    <t>05A-231</t>
  </si>
  <si>
    <t>05A-232</t>
  </si>
  <si>
    <t>05A-233</t>
  </si>
  <si>
    <t>05A-234</t>
  </si>
  <si>
    <t>05A-235</t>
  </si>
  <si>
    <t>05A-236</t>
  </si>
  <si>
    <t>05A-237</t>
  </si>
  <si>
    <t>05A-238</t>
  </si>
  <si>
    <t>05A-239</t>
  </si>
  <si>
    <t>05A-240</t>
  </si>
  <si>
    <t>05A-241</t>
  </si>
  <si>
    <t>05A-242</t>
  </si>
  <si>
    <t>05A-243</t>
  </si>
  <si>
    <t>05A-244</t>
  </si>
  <si>
    <t>05A-245</t>
  </si>
  <si>
    <t>05A-246</t>
  </si>
  <si>
    <t>05A-247</t>
  </si>
  <si>
    <t>05A-248</t>
  </si>
  <si>
    <t>05A-249</t>
  </si>
  <si>
    <t>05A-250</t>
  </si>
  <si>
    <t>05A-251</t>
  </si>
  <si>
    <t>05A-252</t>
  </si>
  <si>
    <t>05A-253</t>
  </si>
  <si>
    <t>05A-254</t>
  </si>
  <si>
    <t>05A-255</t>
  </si>
  <si>
    <t>05A-256</t>
  </si>
  <si>
    <t>05A-257</t>
  </si>
  <si>
    <t>05A-258</t>
  </si>
  <si>
    <t>05A-259</t>
  </si>
  <si>
    <t>05A-260</t>
  </si>
  <si>
    <t>05A-261</t>
  </si>
  <si>
    <t>05A-262</t>
  </si>
  <si>
    <t>05A-263</t>
  </si>
  <si>
    <t>05A-264</t>
  </si>
  <si>
    <t>05A-265</t>
  </si>
  <si>
    <t>05A-266</t>
  </si>
  <si>
    <t>05A-267</t>
  </si>
  <si>
    <t>05A-268</t>
  </si>
  <si>
    <t>05A-269</t>
  </si>
  <si>
    <t>05A-270</t>
  </si>
  <si>
    <t>05A-271</t>
  </si>
  <si>
    <t>05A-272</t>
  </si>
  <si>
    <t>05A-273</t>
  </si>
  <si>
    <t>05A-274</t>
  </si>
  <si>
    <t>05A-275</t>
  </si>
  <si>
    <t>05A-276</t>
  </si>
  <si>
    <t>05A-277</t>
  </si>
  <si>
    <t>05A-278</t>
  </si>
  <si>
    <t>05A-279</t>
  </si>
  <si>
    <t>05A-280</t>
  </si>
  <si>
    <t>05A-281</t>
  </si>
  <si>
    <t>05A-282</t>
  </si>
  <si>
    <t>05A-283</t>
  </si>
  <si>
    <t>05A-284</t>
  </si>
  <si>
    <t>05A-285</t>
  </si>
  <si>
    <t>05A-286</t>
  </si>
  <si>
    <t>05A-287</t>
  </si>
  <si>
    <t>05A-288</t>
  </si>
  <si>
    <t>05A-289</t>
  </si>
  <si>
    <t>05A-290</t>
  </si>
  <si>
    <t>05A-291</t>
  </si>
  <si>
    <t>05A-292</t>
  </si>
  <si>
    <t>05A-293</t>
  </si>
  <si>
    <t>05A-294</t>
  </si>
  <si>
    <t>05A-295</t>
  </si>
  <si>
    <t>05A-296</t>
  </si>
  <si>
    <t>05A-297</t>
  </si>
  <si>
    <t>05A-298</t>
  </si>
  <si>
    <t>05A-299</t>
  </si>
  <si>
    <t>05A-300</t>
  </si>
  <si>
    <t>05A-301</t>
  </si>
  <si>
    <t>05A-302</t>
  </si>
  <si>
    <t>05A-303</t>
  </si>
  <si>
    <t>05A-304</t>
  </si>
  <si>
    <t>05A-305</t>
  </si>
  <si>
    <t>05A-306</t>
  </si>
  <si>
    <t>05A-307</t>
  </si>
  <si>
    <t>05A-308</t>
  </si>
  <si>
    <t>05A-309</t>
  </si>
  <si>
    <t>05A-310</t>
  </si>
  <si>
    <t>05A-311</t>
  </si>
  <si>
    <t>05A-312</t>
  </si>
  <si>
    <t>05A-313</t>
  </si>
  <si>
    <t>05A-314</t>
  </si>
  <si>
    <t>05A-315</t>
  </si>
  <si>
    <t>05A-316</t>
  </si>
  <si>
    <t>05A-317</t>
  </si>
  <si>
    <t>05A-318</t>
  </si>
  <si>
    <t>05A-319</t>
  </si>
  <si>
    <t>05A-320</t>
  </si>
  <si>
    <t>05A-321</t>
  </si>
  <si>
    <t>05A-322</t>
  </si>
  <si>
    <t>05A-324</t>
  </si>
  <si>
    <t>05A-325</t>
  </si>
  <si>
    <t>05A-326</t>
  </si>
  <si>
    <t>05A-327</t>
  </si>
  <si>
    <t>05A-328</t>
  </si>
  <si>
    <t>05A-329</t>
  </si>
  <si>
    <t>05A-330</t>
  </si>
  <si>
    <t>05A-331</t>
  </si>
  <si>
    <t>05A-332</t>
  </si>
  <si>
    <t>05A-333</t>
  </si>
  <si>
    <t>05A-334</t>
  </si>
  <si>
    <t>05A-335</t>
  </si>
  <si>
    <t>05A-336</t>
  </si>
  <si>
    <t>05A-337</t>
  </si>
  <si>
    <t>05A-338</t>
  </si>
  <si>
    <t>05A-339</t>
  </si>
  <si>
    <t>05A-340</t>
  </si>
  <si>
    <t>05A-341</t>
  </si>
  <si>
    <t>05A-342</t>
  </si>
  <si>
    <t>05A-343</t>
  </si>
  <si>
    <t>05A-344</t>
  </si>
  <si>
    <t>05A-345</t>
  </si>
  <si>
    <t>05A-346</t>
  </si>
  <si>
    <t>05A-347</t>
  </si>
  <si>
    <t>05A-348</t>
  </si>
  <si>
    <t>05A-349</t>
  </si>
  <si>
    <t>05A-350</t>
  </si>
  <si>
    <t>05A-351</t>
  </si>
  <si>
    <t>05A-352</t>
  </si>
  <si>
    <t>05A-353</t>
  </si>
  <si>
    <t>05A-354</t>
  </si>
  <si>
    <t>05A-355</t>
  </si>
  <si>
    <t>05A-356</t>
  </si>
  <si>
    <t>05A-357</t>
  </si>
  <si>
    <t>05A-358</t>
  </si>
  <si>
    <t>05A-359</t>
  </si>
  <si>
    <t>05A-360</t>
  </si>
  <si>
    <t>05A-361</t>
  </si>
  <si>
    <t>05A-362</t>
  </si>
  <si>
    <t>05A-363</t>
  </si>
  <si>
    <t>05A-364</t>
  </si>
  <si>
    <t>05A-365</t>
  </si>
  <si>
    <t>05A-366</t>
  </si>
  <si>
    <t>05A-367</t>
  </si>
  <si>
    <t>05A-368</t>
  </si>
  <si>
    <t>05A-369</t>
  </si>
  <si>
    <t>05A-370</t>
  </si>
  <si>
    <t>05A-371</t>
  </si>
  <si>
    <t>05A-372</t>
  </si>
  <si>
    <t>05A-373</t>
  </si>
  <si>
    <t>05A-374</t>
  </si>
  <si>
    <t>05A-375</t>
  </si>
  <si>
    <t>05A-376</t>
  </si>
  <si>
    <t>05A-377</t>
  </si>
  <si>
    <t>05A-378</t>
  </si>
  <si>
    <t>05A-379</t>
  </si>
  <si>
    <t>05A-380</t>
  </si>
  <si>
    <t>05A-381</t>
  </si>
  <si>
    <t>05A-382</t>
  </si>
  <si>
    <t>05A-383</t>
  </si>
  <si>
    <t>05A-384</t>
  </si>
  <si>
    <t>05A-385</t>
  </si>
  <si>
    <t>05A-386</t>
  </si>
  <si>
    <t>05A-387</t>
  </si>
  <si>
    <t>05A-388</t>
  </si>
  <si>
    <t>05A-389</t>
  </si>
  <si>
    <t>05A-390</t>
  </si>
  <si>
    <t>05A-391</t>
  </si>
  <si>
    <t>05A-392</t>
  </si>
  <si>
    <t>05A-393</t>
  </si>
  <si>
    <t>05A-394</t>
  </si>
  <si>
    <t>05A-395</t>
  </si>
  <si>
    <t>05A-396</t>
  </si>
  <si>
    <t>05A-397</t>
  </si>
  <si>
    <t>05A-398</t>
  </si>
  <si>
    <t>05A-399</t>
  </si>
  <si>
    <t>05A-400</t>
  </si>
  <si>
    <t>05A-401</t>
  </si>
  <si>
    <t>05A-402</t>
  </si>
  <si>
    <t>05A-403</t>
  </si>
  <si>
    <t>05A-404</t>
  </si>
  <si>
    <t>05A-405</t>
  </si>
  <si>
    <t>05A-406</t>
  </si>
  <si>
    <t>05A-407</t>
  </si>
  <si>
    <t>05A-408</t>
  </si>
  <si>
    <t>05A-409</t>
  </si>
  <si>
    <t>05A-410</t>
  </si>
  <si>
    <t>05A-411</t>
  </si>
  <si>
    <t>05A-412</t>
  </si>
  <si>
    <t>05A-413</t>
  </si>
  <si>
    <t>05A-414</t>
  </si>
  <si>
    <t>05A-415</t>
  </si>
  <si>
    <t>05A-416</t>
  </si>
  <si>
    <t>05A-417</t>
  </si>
  <si>
    <t>05A-418</t>
  </si>
  <si>
    <t>05A-419</t>
  </si>
  <si>
    <t>05A-420</t>
  </si>
  <si>
    <t>05A-421</t>
  </si>
  <si>
    <t>05A-422</t>
  </si>
  <si>
    <t>05A-423</t>
  </si>
  <si>
    <t>05A-424</t>
  </si>
  <si>
    <t>05A-425</t>
  </si>
  <si>
    <t>05A-426</t>
  </si>
  <si>
    <t>05A-427</t>
  </si>
  <si>
    <t>05A-428</t>
  </si>
  <si>
    <t>05A-429</t>
  </si>
  <si>
    <t>05A-430</t>
  </si>
  <si>
    <t>05A-431</t>
  </si>
  <si>
    <t>05A-432</t>
  </si>
  <si>
    <t>05A-433</t>
  </si>
  <si>
    <t>05A-434</t>
  </si>
  <si>
    <t>05A-435</t>
  </si>
  <si>
    <t>05A-436</t>
  </si>
  <si>
    <t>05A-437</t>
  </si>
  <si>
    <t>05A-438</t>
  </si>
  <si>
    <t>05A-439</t>
  </si>
  <si>
    <t>05A-440</t>
  </si>
  <si>
    <t>05A-441</t>
  </si>
  <si>
    <t>05A-442</t>
  </si>
  <si>
    <t>05A-443</t>
  </si>
  <si>
    <t>05A-444</t>
  </si>
  <si>
    <t>05A-445</t>
  </si>
  <si>
    <t>05A-446</t>
  </si>
  <si>
    <t>05A-447</t>
  </si>
  <si>
    <t>05A-448</t>
  </si>
  <si>
    <t>05A-449</t>
  </si>
  <si>
    <t>05A-450</t>
  </si>
  <si>
    <t>05A-451</t>
  </si>
  <si>
    <t>05A-452</t>
  </si>
  <si>
    <t>05A-453</t>
  </si>
  <si>
    <t>05A-454</t>
  </si>
  <si>
    <t>05A-455</t>
  </si>
  <si>
    <t>05A-456</t>
  </si>
  <si>
    <t>05A-457</t>
  </si>
  <si>
    <t>05A-458</t>
  </si>
  <si>
    <t>05A-459</t>
  </si>
  <si>
    <t>05A-460</t>
  </si>
  <si>
    <t>05A-461</t>
  </si>
  <si>
    <t>05A-462</t>
  </si>
  <si>
    <t>05A-463</t>
  </si>
  <si>
    <t>05A-464</t>
  </si>
  <si>
    <t>05A-465</t>
  </si>
  <si>
    <t>05A-466</t>
  </si>
  <si>
    <t>05A-467</t>
  </si>
  <si>
    <t>05A-468</t>
  </si>
  <si>
    <t>05A-469</t>
  </si>
  <si>
    <t>05A-470</t>
  </si>
  <si>
    <t>05A-471</t>
  </si>
  <si>
    <t>05A-472</t>
  </si>
  <si>
    <t>05A-473</t>
  </si>
  <si>
    <t>05A-474</t>
  </si>
  <si>
    <t>05A-475</t>
  </si>
  <si>
    <t>05A-476</t>
  </si>
  <si>
    <t>05A-477</t>
  </si>
  <si>
    <t>05A-478</t>
  </si>
  <si>
    <t>05A-479</t>
  </si>
  <si>
    <t>05A-480</t>
  </si>
  <si>
    <t>05A-481</t>
  </si>
  <si>
    <t>05A-482</t>
  </si>
  <si>
    <t>05A-483</t>
  </si>
  <si>
    <t>05A-484</t>
  </si>
  <si>
    <t>05A-485</t>
  </si>
  <si>
    <t>05A-486</t>
  </si>
  <si>
    <t>05A-487</t>
  </si>
  <si>
    <t>05A-488</t>
  </si>
  <si>
    <t>05A-489</t>
  </si>
  <si>
    <t>05A-490</t>
  </si>
  <si>
    <t>05A-491</t>
  </si>
  <si>
    <t>05A-492</t>
  </si>
  <si>
    <t>05A-493</t>
  </si>
  <si>
    <t>05A-494</t>
  </si>
  <si>
    <t>05A-495</t>
  </si>
  <si>
    <t>05A-496</t>
  </si>
  <si>
    <t>05A-497</t>
  </si>
  <si>
    <t>05A-498</t>
  </si>
  <si>
    <t>05A-499</t>
  </si>
  <si>
    <t>05A-500</t>
  </si>
  <si>
    <t>05A-501</t>
  </si>
  <si>
    <t>05A-502</t>
  </si>
  <si>
    <t>05A-503</t>
  </si>
  <si>
    <t>05A-504</t>
  </si>
  <si>
    <t>05A-505</t>
  </si>
  <si>
    <t>05A-506</t>
  </si>
  <si>
    <t>05A-507</t>
  </si>
  <si>
    <t>05A-508</t>
  </si>
  <si>
    <t>05A-509</t>
  </si>
  <si>
    <t>05A-510</t>
  </si>
  <si>
    <t>05A-511</t>
  </si>
  <si>
    <t>05A-512</t>
  </si>
  <si>
    <t>05A-513</t>
  </si>
  <si>
    <t>05A-514</t>
  </si>
  <si>
    <t>05A-515</t>
  </si>
  <si>
    <t>05A-516</t>
  </si>
  <si>
    <t>05A-517</t>
  </si>
  <si>
    <t>05A-518</t>
  </si>
  <si>
    <t>05A-519</t>
  </si>
  <si>
    <t>05A-520</t>
  </si>
  <si>
    <t>05A-521</t>
  </si>
  <si>
    <t>05A-522</t>
  </si>
  <si>
    <t>05A-523</t>
  </si>
  <si>
    <t>05A-524</t>
  </si>
  <si>
    <t>05A-525</t>
  </si>
  <si>
    <t>05A-526</t>
  </si>
  <si>
    <t>05A-527</t>
  </si>
  <si>
    <t>05A-528</t>
  </si>
  <si>
    <t>05A-529</t>
  </si>
  <si>
    <t>05A-530</t>
  </si>
  <si>
    <t>05A-531</t>
  </si>
  <si>
    <t>05A-532</t>
  </si>
  <si>
    <t>05A-533</t>
  </si>
  <si>
    <t>05A-534</t>
  </si>
  <si>
    <t>05A-535</t>
  </si>
  <si>
    <t>05A-536</t>
  </si>
  <si>
    <t>05A-537</t>
  </si>
  <si>
    <t>05A-538</t>
  </si>
  <si>
    <t>05A-539</t>
  </si>
  <si>
    <t>05A-540</t>
  </si>
  <si>
    <t>05A-541</t>
  </si>
  <si>
    <t>05A-542</t>
  </si>
  <si>
    <t>05A-543</t>
  </si>
  <si>
    <t>05A-544</t>
  </si>
  <si>
    <t>05A-545</t>
  </si>
  <si>
    <t>05A-546</t>
  </si>
  <si>
    <t>05A-547</t>
  </si>
  <si>
    <t>05A-548</t>
  </si>
  <si>
    <t>05A-549</t>
  </si>
  <si>
    <t>05A-550</t>
  </si>
  <si>
    <t>05A-551</t>
  </si>
  <si>
    <t>05A-552</t>
  </si>
  <si>
    <t>05A-553</t>
  </si>
  <si>
    <t>05A-554</t>
  </si>
  <si>
    <t>05A-555</t>
  </si>
  <si>
    <t>05A-556</t>
  </si>
  <si>
    <t>05A-557</t>
  </si>
  <si>
    <t>05A-558</t>
  </si>
  <si>
    <t>05A-559</t>
  </si>
  <si>
    <t>05A-560</t>
  </si>
  <si>
    <t>05A-561</t>
  </si>
  <si>
    <t>05A-562</t>
  </si>
  <si>
    <t>05A-563</t>
  </si>
  <si>
    <t>05A-564</t>
  </si>
  <si>
    <t>05A-565</t>
  </si>
  <si>
    <t>05A-566</t>
  </si>
  <si>
    <t>05A-567</t>
  </si>
  <si>
    <t>05A-568</t>
  </si>
  <si>
    <t>05A-569</t>
  </si>
  <si>
    <t>05A-570</t>
  </si>
  <si>
    <t>05A-571</t>
  </si>
  <si>
    <t>05A-572</t>
  </si>
  <si>
    <t>05A-573</t>
  </si>
  <si>
    <t>05A-574</t>
  </si>
  <si>
    <t>05A-575</t>
  </si>
  <si>
    <t>05A-576</t>
  </si>
  <si>
    <t>05A-577</t>
  </si>
  <si>
    <t>05A-578</t>
  </si>
  <si>
    <t>05A-579</t>
  </si>
  <si>
    <t>05A-580</t>
  </si>
  <si>
    <t>05A-581</t>
  </si>
  <si>
    <t>05A-582</t>
  </si>
  <si>
    <t>05A-583</t>
  </si>
  <si>
    <t>05A-584</t>
  </si>
  <si>
    <t>05A-585</t>
  </si>
  <si>
    <t>05A-586</t>
  </si>
  <si>
    <t>05A-587</t>
  </si>
  <si>
    <t>05A-588</t>
  </si>
  <si>
    <t>05A-589</t>
  </si>
  <si>
    <t>05A-590</t>
  </si>
  <si>
    <t>05A-591</t>
  </si>
  <si>
    <t>05A-592</t>
  </si>
  <si>
    <t>05A-593</t>
  </si>
  <si>
    <t>05A-594</t>
  </si>
  <si>
    <t>05A-595</t>
  </si>
  <si>
    <t>05A-596</t>
  </si>
  <si>
    <t>05A-597</t>
  </si>
  <si>
    <t>05A-598</t>
  </si>
  <si>
    <t>05A-599</t>
  </si>
  <si>
    <t>05A-600</t>
  </si>
  <si>
    <t>05A-601</t>
  </si>
  <si>
    <t>05A-602</t>
  </si>
  <si>
    <t>05A-603</t>
  </si>
  <si>
    <t>05A-604</t>
  </si>
  <si>
    <t>05A-605</t>
  </si>
  <si>
    <t>05A-606</t>
  </si>
  <si>
    <t>05A-607</t>
  </si>
  <si>
    <t>05A-608</t>
  </si>
  <si>
    <t>05A-609</t>
  </si>
  <si>
    <t>05A-610</t>
  </si>
  <si>
    <t>05A-611</t>
  </si>
  <si>
    <t>05A-612</t>
  </si>
  <si>
    <t>05A-613</t>
  </si>
  <si>
    <t>05A-614</t>
  </si>
  <si>
    <t>05A-615</t>
  </si>
  <si>
    <t>05A-616</t>
  </si>
  <si>
    <t>05A-617</t>
  </si>
  <si>
    <t>05A-618</t>
  </si>
  <si>
    <t>05A-619</t>
  </si>
  <si>
    <t>05A-620</t>
  </si>
  <si>
    <t>05A-621</t>
  </si>
  <si>
    <t>05A-622</t>
  </si>
  <si>
    <t>05A-623</t>
  </si>
  <si>
    <t>05A-624</t>
  </si>
  <si>
    <t>05A-625</t>
  </si>
  <si>
    <t>05A-626</t>
  </si>
  <si>
    <t>05A-627</t>
  </si>
  <si>
    <t>05A-628</t>
  </si>
  <si>
    <t>05A-629</t>
  </si>
  <si>
    <t>05A-630</t>
  </si>
  <si>
    <t>05A-631</t>
  </si>
  <si>
    <t>05A-632</t>
  </si>
  <si>
    <t>05A-633</t>
  </si>
  <si>
    <t>05A-634</t>
  </si>
  <si>
    <t>05A-635</t>
  </si>
  <si>
    <t>05A-636</t>
  </si>
  <si>
    <t>05A-637</t>
  </si>
  <si>
    <t>05A-638</t>
  </si>
  <si>
    <t>05A-639</t>
  </si>
  <si>
    <t>05A-640</t>
  </si>
  <si>
    <t>05A-641</t>
  </si>
  <si>
    <t>05A-642</t>
  </si>
  <si>
    <t>05A-643</t>
  </si>
  <si>
    <t>05A-644</t>
  </si>
  <si>
    <t>05A-645</t>
  </si>
  <si>
    <t>05A-646</t>
  </si>
  <si>
    <t>05A-647</t>
  </si>
  <si>
    <t>05A-648</t>
  </si>
  <si>
    <t>05A-649</t>
  </si>
  <si>
    <t>05A-650</t>
  </si>
  <si>
    <t>05A-651</t>
  </si>
  <si>
    <t>05A-652</t>
  </si>
  <si>
    <t>05A-653</t>
  </si>
  <si>
    <t>05A-654</t>
  </si>
  <si>
    <t>05A-655</t>
  </si>
  <si>
    <t>05A-656</t>
  </si>
  <si>
    <t>05A-657</t>
  </si>
  <si>
    <t>05A-658</t>
  </si>
  <si>
    <t>05A-659</t>
  </si>
  <si>
    <t>05A-660</t>
  </si>
  <si>
    <t>05A-661</t>
  </si>
  <si>
    <t>05A-662</t>
  </si>
  <si>
    <t>05A-663</t>
  </si>
  <si>
    <t>05A-664</t>
  </si>
  <si>
    <t>05A-665</t>
  </si>
  <si>
    <t>05A-666</t>
  </si>
  <si>
    <t>05A-667</t>
  </si>
  <si>
    <t>05A-668</t>
  </si>
  <si>
    <t>05A-669</t>
  </si>
  <si>
    <t>05A-670</t>
  </si>
  <si>
    <t>05A-671</t>
  </si>
  <si>
    <t>05A-672</t>
  </si>
  <si>
    <t>05A-673</t>
  </si>
  <si>
    <t>05A-674</t>
  </si>
  <si>
    <t>05A-675</t>
  </si>
  <si>
    <t>05A-676</t>
  </si>
  <si>
    <t>05A-677</t>
  </si>
  <si>
    <t>05A-678</t>
  </si>
  <si>
    <t>05A-679</t>
  </si>
  <si>
    <t>05A-680</t>
  </si>
  <si>
    <t>05A-681</t>
  </si>
  <si>
    <t>05A-682</t>
  </si>
  <si>
    <t>05A-683</t>
  </si>
  <si>
    <t>05A-684</t>
  </si>
  <si>
    <t>05A-685</t>
  </si>
  <si>
    <t>05A-686</t>
  </si>
  <si>
    <t>05A-687</t>
  </si>
  <si>
    <t>05A-688</t>
  </si>
  <si>
    <t>05A-689</t>
  </si>
  <si>
    <t>05A-690</t>
  </si>
  <si>
    <t>05A-691</t>
  </si>
  <si>
    <t>05A-692</t>
  </si>
  <si>
    <t>05A-693</t>
  </si>
  <si>
    <t>05A-694</t>
  </si>
  <si>
    <t>05A-695</t>
  </si>
  <si>
    <t>05A-696</t>
  </si>
  <si>
    <t>05A-697</t>
  </si>
  <si>
    <t>05A-698</t>
  </si>
  <si>
    <t>05A-699</t>
  </si>
  <si>
    <t>05A-700</t>
  </si>
  <si>
    <t>05A-701</t>
  </si>
  <si>
    <t>05A-702</t>
  </si>
  <si>
    <t>05A-703</t>
  </si>
  <si>
    <t>05A-704</t>
  </si>
  <si>
    <t>05A-705</t>
  </si>
  <si>
    <t>05A-706</t>
  </si>
  <si>
    <t>05A-707</t>
  </si>
  <si>
    <t>05A-708</t>
  </si>
  <si>
    <t>05A-709</t>
  </si>
  <si>
    <t>05A-710</t>
  </si>
  <si>
    <t>05A-711</t>
  </si>
  <si>
    <t>05A-712</t>
  </si>
  <si>
    <t>05A-713</t>
  </si>
  <si>
    <t>05A-714</t>
  </si>
  <si>
    <t>05A-715</t>
  </si>
  <si>
    <t>05A-716</t>
  </si>
  <si>
    <t>05A-717</t>
  </si>
  <si>
    <t>05A-718</t>
  </si>
  <si>
    <t>05A-719</t>
  </si>
  <si>
    <t>05A-720</t>
  </si>
  <si>
    <t>05A-721</t>
  </si>
  <si>
    <t>05A-722</t>
  </si>
  <si>
    <t>05A-723</t>
  </si>
  <si>
    <t>05A-724</t>
  </si>
  <si>
    <t>05A-725</t>
  </si>
  <si>
    <t>05A-726</t>
  </si>
  <si>
    <t>05A-727</t>
  </si>
  <si>
    <t>05A-728</t>
  </si>
  <si>
    <t>05A-729</t>
  </si>
  <si>
    <t>05A-730</t>
  </si>
  <si>
    <t>05A-731</t>
  </si>
  <si>
    <t>05A-732</t>
  </si>
  <si>
    <t>05A-733</t>
  </si>
  <si>
    <t>05A-734</t>
  </si>
  <si>
    <t>05A-735</t>
  </si>
  <si>
    <t>05A-736</t>
  </si>
  <si>
    <t>05A-737</t>
  </si>
  <si>
    <t>05A-738</t>
  </si>
  <si>
    <t>05A-739</t>
  </si>
  <si>
    <t>05A-740</t>
  </si>
  <si>
    <t>05A-741</t>
  </si>
  <si>
    <t>05A-742</t>
  </si>
  <si>
    <t>05A-743</t>
  </si>
  <si>
    <t>05A-744</t>
  </si>
  <si>
    <t>05A-745</t>
  </si>
  <si>
    <t>05A-746</t>
  </si>
  <si>
    <t>05A-747</t>
  </si>
  <si>
    <t>05A-748</t>
  </si>
  <si>
    <t>05A-749</t>
  </si>
  <si>
    <t>05A-750</t>
  </si>
  <si>
    <t>05A-751</t>
  </si>
  <si>
    <t>05A-752</t>
  </si>
  <si>
    <t>05A-753</t>
  </si>
  <si>
    <t>05A-754</t>
  </si>
  <si>
    <t>05A-755</t>
  </si>
  <si>
    <t>05A-756</t>
  </si>
  <si>
    <t>05A-757</t>
  </si>
  <si>
    <t>05A-758</t>
  </si>
  <si>
    <t>05A-759</t>
  </si>
  <si>
    <t>05A-760</t>
  </si>
  <si>
    <t>05A-761</t>
  </si>
  <si>
    <t>05A-762</t>
  </si>
  <si>
    <t>05A-763</t>
  </si>
  <si>
    <t>05A-764</t>
  </si>
  <si>
    <t>05A-765</t>
  </si>
  <si>
    <t>05A-766</t>
  </si>
  <si>
    <t>05A-767</t>
  </si>
  <si>
    <t>05A-768</t>
  </si>
  <si>
    <t>05A-769</t>
  </si>
  <si>
    <t>05A-770</t>
  </si>
  <si>
    <t>05A-771</t>
  </si>
  <si>
    <t>05A-772</t>
  </si>
  <si>
    <t>05A-773</t>
  </si>
  <si>
    <t>05A-774</t>
  </si>
  <si>
    <t>05A-775</t>
  </si>
  <si>
    <t>05A-776</t>
  </si>
  <si>
    <t>05A-777</t>
  </si>
  <si>
    <t>05A-778</t>
  </si>
  <si>
    <t>05A-779</t>
  </si>
  <si>
    <t>05A-780</t>
  </si>
  <si>
    <t>05A-781</t>
  </si>
  <si>
    <t>05A-782</t>
  </si>
  <si>
    <t>05A-783</t>
  </si>
  <si>
    <t>05A-784</t>
  </si>
  <si>
    <t>05A-785</t>
  </si>
  <si>
    <t>05A-786</t>
  </si>
  <si>
    <t>05A-787</t>
  </si>
  <si>
    <t>05A-788</t>
  </si>
  <si>
    <t>05A-789</t>
  </si>
  <si>
    <t>05A-790</t>
  </si>
  <si>
    <t>05A-791</t>
  </si>
  <si>
    <t>05A-792</t>
  </si>
  <si>
    <t>05A-793</t>
  </si>
  <si>
    <t>05A-794</t>
  </si>
  <si>
    <t>05A-795</t>
  </si>
  <si>
    <t>05A-796</t>
  </si>
  <si>
    <t>05A-797</t>
  </si>
  <si>
    <t>05A-798</t>
  </si>
  <si>
    <t>05A-799</t>
  </si>
  <si>
    <t>05A-800</t>
  </si>
  <si>
    <t>05A-801</t>
  </si>
  <si>
    <t>05A-802</t>
  </si>
  <si>
    <t>05A-803</t>
  </si>
  <si>
    <t>05A-804</t>
  </si>
  <si>
    <t>05A-805</t>
  </si>
  <si>
    <t>05A-806</t>
  </si>
  <si>
    <t>05A-807</t>
  </si>
  <si>
    <t>05A-808</t>
  </si>
  <si>
    <t>05A-809</t>
  </si>
  <si>
    <t>05A-810</t>
  </si>
  <si>
    <t>05A-811</t>
  </si>
  <si>
    <t>05A-812</t>
  </si>
  <si>
    <t>05A-813</t>
  </si>
  <si>
    <t>05A-814</t>
  </si>
  <si>
    <t>05A-815</t>
  </si>
  <si>
    <t>05A-816</t>
  </si>
  <si>
    <t>05A-817</t>
  </si>
  <si>
    <t>05A-818</t>
  </si>
  <si>
    <t>05A-819</t>
  </si>
  <si>
    <t>05A-820</t>
  </si>
  <si>
    <t>05A-821</t>
  </si>
  <si>
    <t>05A-822</t>
  </si>
  <si>
    <t>05A-823</t>
  </si>
  <si>
    <t>05A-824</t>
  </si>
  <si>
    <t>05A-825</t>
  </si>
  <si>
    <t>05A-826</t>
  </si>
  <si>
    <t>05A-827</t>
  </si>
  <si>
    <t>05A-828</t>
  </si>
  <si>
    <t>05A-829</t>
  </si>
  <si>
    <t>05A-830</t>
  </si>
  <si>
    <t>05A-831</t>
  </si>
  <si>
    <t>05A-832</t>
  </si>
  <si>
    <t>05A-833</t>
  </si>
  <si>
    <t>05A-834</t>
  </si>
  <si>
    <t>05A-835</t>
  </si>
  <si>
    <t>05A-836</t>
  </si>
  <si>
    <t>05A-837</t>
  </si>
  <si>
    <t>05A-838</t>
  </si>
  <si>
    <t>05A-839</t>
  </si>
  <si>
    <t>05A-840</t>
  </si>
  <si>
    <t>05A-841</t>
  </si>
  <si>
    <t>05A-842</t>
  </si>
  <si>
    <t>05A-843</t>
  </si>
  <si>
    <t>05A-844</t>
  </si>
  <si>
    <t>05A-845</t>
  </si>
  <si>
    <t>05A-846</t>
  </si>
  <si>
    <t>05A-847</t>
  </si>
  <si>
    <t>05A-848</t>
  </si>
  <si>
    <t>05A-849</t>
  </si>
  <si>
    <t>05A-850</t>
  </si>
  <si>
    <t>05A-851</t>
  </si>
  <si>
    <t>05A-852</t>
  </si>
  <si>
    <t>05A-853</t>
  </si>
  <si>
    <t>05A-854</t>
  </si>
  <si>
    <t>05A-855</t>
  </si>
  <si>
    <t>05A-856</t>
  </si>
  <si>
    <t>05A-857</t>
  </si>
  <si>
    <t>05A-858</t>
  </si>
  <si>
    <t>05A-859</t>
  </si>
  <si>
    <t>05A-860</t>
  </si>
  <si>
    <t>05A-861</t>
  </si>
  <si>
    <t>05A-862</t>
  </si>
  <si>
    <t>05A-863</t>
  </si>
  <si>
    <t>05A-864</t>
  </si>
  <si>
    <t>05A-865</t>
  </si>
  <si>
    <t>05A-866</t>
  </si>
  <si>
    <t>05A-867</t>
  </si>
  <si>
    <t>05A-868</t>
  </si>
  <si>
    <t>05A-869</t>
  </si>
  <si>
    <t>05A-870</t>
  </si>
  <si>
    <t>05A-871</t>
  </si>
  <si>
    <t>05A-872</t>
  </si>
  <si>
    <t>05A-873</t>
  </si>
  <si>
    <t>05A-874</t>
  </si>
  <si>
    <t>05A-875</t>
  </si>
  <si>
    <t>05A-876</t>
  </si>
  <si>
    <t>05A-877</t>
  </si>
  <si>
    <t>05A-878</t>
  </si>
  <si>
    <t>05A-879</t>
  </si>
  <si>
    <t>05A-880</t>
  </si>
  <si>
    <t>05A-881</t>
  </si>
  <si>
    <t>05A-882</t>
  </si>
  <si>
    <t>05A-883</t>
  </si>
  <si>
    <t>05A-884</t>
  </si>
  <si>
    <t>05A-885</t>
  </si>
  <si>
    <t>05A-886</t>
  </si>
  <si>
    <t>05A-887</t>
  </si>
  <si>
    <t>05A-888</t>
  </si>
  <si>
    <t>05A-889</t>
  </si>
  <si>
    <t>05A-890</t>
  </si>
  <si>
    <t>05A-891</t>
  </si>
  <si>
    <t>05A-892</t>
  </si>
  <si>
    <t>05A-893</t>
  </si>
  <si>
    <t>05A-894</t>
  </si>
  <si>
    <t>05A-895</t>
  </si>
  <si>
    <t>05A-896</t>
  </si>
  <si>
    <t>05A-897</t>
  </si>
  <si>
    <t>05A-898</t>
  </si>
  <si>
    <t>05A-899</t>
  </si>
  <si>
    <t>05A-900</t>
  </si>
  <si>
    <t>05A-901</t>
  </si>
  <si>
    <t>05A-902</t>
  </si>
  <si>
    <t>05A-903</t>
  </si>
  <si>
    <t>05A-904</t>
  </si>
  <si>
    <t>05A-905</t>
  </si>
  <si>
    <t>05A-906</t>
  </si>
  <si>
    <t>05A-907</t>
  </si>
  <si>
    <t>05A-908</t>
  </si>
  <si>
    <t>05A-909</t>
  </si>
  <si>
    <t>05A-910</t>
  </si>
  <si>
    <t>05A-911</t>
  </si>
  <si>
    <t>05A-912</t>
  </si>
  <si>
    <t>05A-913</t>
  </si>
  <si>
    <t>05A-914</t>
  </si>
  <si>
    <t>05A-915</t>
  </si>
  <si>
    <t>05A-916</t>
  </si>
  <si>
    <t>05A-917</t>
  </si>
  <si>
    <t>05A-918</t>
  </si>
  <si>
    <t>05A-919</t>
  </si>
  <si>
    <t>05A-920</t>
  </si>
  <si>
    <t>05A-921</t>
  </si>
  <si>
    <t>05A-922</t>
  </si>
  <si>
    <t>05A-923</t>
  </si>
  <si>
    <t>05A-924</t>
  </si>
  <si>
    <t>05A-925</t>
  </si>
  <si>
    <t>05A-926</t>
  </si>
  <si>
    <t>05A-927</t>
  </si>
  <si>
    <t>05A-928</t>
  </si>
  <si>
    <t>05A-929</t>
  </si>
  <si>
    <t>05A-930</t>
  </si>
  <si>
    <t>05A-931</t>
  </si>
  <si>
    <t>05A-932</t>
  </si>
  <si>
    <t>05A-933</t>
  </si>
  <si>
    <t>05A-934</t>
  </si>
  <si>
    <t>05A-935</t>
  </si>
  <si>
    <t>05A-936</t>
  </si>
  <si>
    <t>05A-937</t>
  </si>
  <si>
    <t>05A-938</t>
  </si>
  <si>
    <t>05A-939</t>
  </si>
  <si>
    <t>05A-940</t>
  </si>
  <si>
    <t>05A-941</t>
  </si>
  <si>
    <t>05A-942</t>
  </si>
  <si>
    <t>05A-943</t>
  </si>
  <si>
    <t>05A-944</t>
  </si>
  <si>
    <t>05A-945</t>
  </si>
  <si>
    <t>05A-946</t>
  </si>
  <si>
    <t>05A-947</t>
  </si>
  <si>
    <t>05A-948</t>
  </si>
  <si>
    <t>05A-949</t>
  </si>
  <si>
    <t>05A-950</t>
  </si>
  <si>
    <t>05A-951</t>
  </si>
  <si>
    <t>05A-952</t>
  </si>
  <si>
    <t>05A-953</t>
  </si>
  <si>
    <t>05A-954</t>
  </si>
  <si>
    <t>05A-955</t>
  </si>
  <si>
    <t>05A-956</t>
  </si>
  <si>
    <t>05A-957</t>
  </si>
  <si>
    <t>05A-958</t>
  </si>
  <si>
    <t>05A-959</t>
  </si>
  <si>
    <t>05A-960</t>
  </si>
  <si>
    <t>05A-961</t>
  </si>
  <si>
    <t>05A-962</t>
  </si>
  <si>
    <t>05A-963</t>
  </si>
  <si>
    <t>05A-964</t>
  </si>
  <si>
    <t>05A-965</t>
  </si>
  <si>
    <t>05A-966</t>
  </si>
  <si>
    <t>05A-967</t>
  </si>
  <si>
    <t>05A-968</t>
  </si>
  <si>
    <t>05A-969</t>
  </si>
  <si>
    <t>05A-970</t>
  </si>
  <si>
    <t>05A-971</t>
  </si>
  <si>
    <t>05A-972</t>
  </si>
  <si>
    <t>05A-973</t>
  </si>
  <si>
    <t>05A-974</t>
  </si>
  <si>
    <t>05A-975</t>
  </si>
  <si>
    <t>05A-976</t>
  </si>
  <si>
    <t>05A-977</t>
  </si>
  <si>
    <t>05A-978</t>
  </si>
  <si>
    <t>05A-979</t>
  </si>
  <si>
    <t>05A-980</t>
  </si>
  <si>
    <t>05A-981</t>
  </si>
  <si>
    <t>05A-982</t>
  </si>
  <si>
    <t>05A-983</t>
  </si>
  <si>
    <t>05A-984</t>
  </si>
  <si>
    <t>05A-985</t>
  </si>
  <si>
    <t>05A-986</t>
  </si>
  <si>
    <t>05A-987</t>
  </si>
  <si>
    <t>05A-988</t>
  </si>
  <si>
    <t>05A-989</t>
  </si>
  <si>
    <t>05A-990</t>
  </si>
  <si>
    <t>05A-991</t>
  </si>
  <si>
    <t>05A-992</t>
  </si>
  <si>
    <t>05A-993</t>
  </si>
  <si>
    <t>05A-994</t>
  </si>
  <si>
    <t>05A-995</t>
  </si>
  <si>
    <t>05A-996</t>
  </si>
  <si>
    <t>05A-997</t>
  </si>
  <si>
    <t>05A-998</t>
  </si>
  <si>
    <t>05A-999</t>
  </si>
  <si>
    <t>x</t>
  </si>
  <si>
    <t>Butterworth Filter, Single Pole</t>
  </si>
  <si>
    <t>Butterworth Filter, Dual Pole</t>
  </si>
  <si>
    <t>01A-000</t>
  </si>
  <si>
    <t>01A-001</t>
  </si>
  <si>
    <t>01A-002</t>
  </si>
  <si>
    <t>01A-003</t>
  </si>
  <si>
    <t>01A-004</t>
  </si>
  <si>
    <t>01A-005</t>
  </si>
  <si>
    <t>01A-006</t>
  </si>
  <si>
    <t>01A-007</t>
  </si>
  <si>
    <t>01A-008</t>
  </si>
  <si>
    <t>01A-009</t>
  </si>
  <si>
    <t>01A-010</t>
  </si>
  <si>
    <t>01A-011</t>
  </si>
  <si>
    <t>01A-012</t>
  </si>
  <si>
    <t>01A-013</t>
  </si>
  <si>
    <t>01A-014</t>
  </si>
  <si>
    <t>01A-015</t>
  </si>
  <si>
    <t>01A-016</t>
  </si>
  <si>
    <t>01A-017</t>
  </si>
  <si>
    <t>01A-018</t>
  </si>
  <si>
    <t>01A-019</t>
  </si>
  <si>
    <t>01A-020</t>
  </si>
  <si>
    <t>01A-021</t>
  </si>
  <si>
    <t>01A-022</t>
  </si>
  <si>
    <t>01A-023</t>
  </si>
  <si>
    <t>01A-024</t>
  </si>
  <si>
    <t>01A-025</t>
  </si>
  <si>
    <t>01A-026</t>
  </si>
  <si>
    <t>01A-027</t>
  </si>
  <si>
    <t>01A-028</t>
  </si>
  <si>
    <t>01A-029</t>
  </si>
  <si>
    <t>01A-030</t>
  </si>
  <si>
    <t>01A-031</t>
  </si>
  <si>
    <t>01A-032</t>
  </si>
  <si>
    <t>01A-033</t>
  </si>
  <si>
    <t>01A-034</t>
  </si>
  <si>
    <t>01A-035</t>
  </si>
  <si>
    <t>01A-036</t>
  </si>
  <si>
    <t>01A-037</t>
  </si>
  <si>
    <t>01A-038</t>
  </si>
  <si>
    <t>01A-039</t>
  </si>
  <si>
    <t>01A-040</t>
  </si>
  <si>
    <t>01A-041</t>
  </si>
  <si>
    <t>01A-042</t>
  </si>
  <si>
    <t>01A-043</t>
  </si>
  <si>
    <t>01A-044</t>
  </si>
  <si>
    <t>01A-045</t>
  </si>
  <si>
    <t>01A-046</t>
  </si>
  <si>
    <t>01A-047</t>
  </si>
  <si>
    <t>01A-048</t>
  </si>
  <si>
    <t>01A-049</t>
  </si>
  <si>
    <t>01A-050</t>
  </si>
  <si>
    <t>01A-051</t>
  </si>
  <si>
    <t>01A-052</t>
  </si>
  <si>
    <t>01A-053</t>
  </si>
  <si>
    <t>01A-054</t>
  </si>
  <si>
    <t>01A-055</t>
  </si>
  <si>
    <t>01A-056</t>
  </si>
  <si>
    <t>01A-057</t>
  </si>
  <si>
    <t>01A-058</t>
  </si>
  <si>
    <t>01A-059</t>
  </si>
  <si>
    <t>01A-060</t>
  </si>
  <si>
    <t>01A-061</t>
  </si>
  <si>
    <t>01A-062</t>
  </si>
  <si>
    <t>01A-063</t>
  </si>
  <si>
    <t>01A-064</t>
  </si>
  <si>
    <t>01A-065</t>
  </si>
  <si>
    <t>01A-066</t>
  </si>
  <si>
    <t>01A-067</t>
  </si>
  <si>
    <t>01A-068</t>
  </si>
  <si>
    <t>01A-069</t>
  </si>
  <si>
    <t>01A-070</t>
  </si>
  <si>
    <t>01A-071</t>
  </si>
  <si>
    <t>01A-072</t>
  </si>
  <si>
    <t>01A-073</t>
  </si>
  <si>
    <t>01A-074</t>
  </si>
  <si>
    <t>01A-075</t>
  </si>
  <si>
    <t>01A-076</t>
  </si>
  <si>
    <t>01A-077</t>
  </si>
  <si>
    <t>01A-078</t>
  </si>
  <si>
    <t>01A-079</t>
  </si>
  <si>
    <t>01A-080</t>
  </si>
  <si>
    <t>01A-081</t>
  </si>
  <si>
    <t>01A-082</t>
  </si>
  <si>
    <t>01A-083</t>
  </si>
  <si>
    <t>01A-084</t>
  </si>
  <si>
    <t>01A-085</t>
  </si>
  <si>
    <t>01A-086</t>
  </si>
  <si>
    <t>01A-087</t>
  </si>
  <si>
    <t>01A-088</t>
  </si>
  <si>
    <t>01A-089</t>
  </si>
  <si>
    <t>01A-090</t>
  </si>
  <si>
    <t>01A-091</t>
  </si>
  <si>
    <t>01A-092</t>
  </si>
  <si>
    <t>01A-093</t>
  </si>
  <si>
    <t>01A-094</t>
  </si>
  <si>
    <t>01A-095</t>
  </si>
  <si>
    <t>01A-096</t>
  </si>
  <si>
    <t>01A-097</t>
  </si>
  <si>
    <t>01A-098</t>
  </si>
  <si>
    <t>01A-099</t>
  </si>
  <si>
    <t>01A-100</t>
  </si>
  <si>
    <t>01A-101</t>
  </si>
  <si>
    <t>01A-102</t>
  </si>
  <si>
    <t>01A-103</t>
  </si>
  <si>
    <t>01A-104</t>
  </si>
  <si>
    <t>01A-105</t>
  </si>
  <si>
    <t>01A-106</t>
  </si>
  <si>
    <t>01A-107</t>
  </si>
  <si>
    <t>01A-108</t>
  </si>
  <si>
    <t>01A-109</t>
  </si>
  <si>
    <t>01A-110</t>
  </si>
  <si>
    <t>01A-111</t>
  </si>
  <si>
    <t>01A-112</t>
  </si>
  <si>
    <t>01A-113</t>
  </si>
  <si>
    <t>01A-114</t>
  </si>
  <si>
    <t>01A-115</t>
  </si>
  <si>
    <t>01A-116</t>
  </si>
  <si>
    <t>01A-117</t>
  </si>
  <si>
    <t>01A-118</t>
  </si>
  <si>
    <t>01A-119</t>
  </si>
  <si>
    <t>01A-120</t>
  </si>
  <si>
    <t>01A-121</t>
  </si>
  <si>
    <t>01A-122</t>
  </si>
  <si>
    <t>01A-123</t>
  </si>
  <si>
    <t>01A-124</t>
  </si>
  <si>
    <t>01A-125</t>
  </si>
  <si>
    <t>01A-126</t>
  </si>
  <si>
    <t>01A-127</t>
  </si>
  <si>
    <t>01A-128</t>
  </si>
  <si>
    <t>01A-129</t>
  </si>
  <si>
    <t>01A-130</t>
  </si>
  <si>
    <t>01A-131</t>
  </si>
  <si>
    <t>01A-132</t>
  </si>
  <si>
    <t>01A-133</t>
  </si>
  <si>
    <t>01A-134</t>
  </si>
  <si>
    <t>01A-135</t>
  </si>
  <si>
    <t>01A-136</t>
  </si>
  <si>
    <t>01A-137</t>
  </si>
  <si>
    <t>01A-138</t>
  </si>
  <si>
    <t>01A-139</t>
  </si>
  <si>
    <t>01A-140</t>
  </si>
  <si>
    <t>01A-141</t>
  </si>
  <si>
    <t>01A-142</t>
  </si>
  <si>
    <t>01A-143</t>
  </si>
  <si>
    <t>01A-144</t>
  </si>
  <si>
    <t>01A-145</t>
  </si>
  <si>
    <t>01A-146</t>
  </si>
  <si>
    <t>01A-147</t>
  </si>
  <si>
    <t>01A-148</t>
  </si>
  <si>
    <t>01A-149</t>
  </si>
  <si>
    <t>01A-150</t>
  </si>
  <si>
    <t>01A-151</t>
  </si>
  <si>
    <t>01A-152</t>
  </si>
  <si>
    <t>01A-153</t>
  </si>
  <si>
    <t>01A-154</t>
  </si>
  <si>
    <t>01A-155</t>
  </si>
  <si>
    <t>01A-156</t>
  </si>
  <si>
    <t>01A-157</t>
  </si>
  <si>
    <t>01A-158</t>
  </si>
  <si>
    <t>01A-159</t>
  </si>
  <si>
    <t>01A-160</t>
  </si>
  <si>
    <t>01A-161</t>
  </si>
  <si>
    <t>01A-162</t>
  </si>
  <si>
    <t>01A-163</t>
  </si>
  <si>
    <t>01A-164</t>
  </si>
  <si>
    <t>01A-165</t>
  </si>
  <si>
    <t>01A-166</t>
  </si>
  <si>
    <t>01A-167</t>
  </si>
  <si>
    <t>01A-168</t>
  </si>
  <si>
    <t>01A-169</t>
  </si>
  <si>
    <t>01A-170</t>
  </si>
  <si>
    <t>01A-171</t>
  </si>
  <si>
    <t>01A-172</t>
  </si>
  <si>
    <t>01A-173</t>
  </si>
  <si>
    <t>01A-174</t>
  </si>
  <si>
    <t>01A-175</t>
  </si>
  <si>
    <t>01A-176</t>
  </si>
  <si>
    <t>01A-177</t>
  </si>
  <si>
    <t>01A-178</t>
  </si>
  <si>
    <t>01A-179</t>
  </si>
  <si>
    <t>01A-180</t>
  </si>
  <si>
    <t>01A-181</t>
  </si>
  <si>
    <t>01A-182</t>
  </si>
  <si>
    <t>01A-183</t>
  </si>
  <si>
    <t>01A-184</t>
  </si>
  <si>
    <t>01A-185</t>
  </si>
  <si>
    <t>01A-186</t>
  </si>
  <si>
    <t>01A-187</t>
  </si>
  <si>
    <t>01A-188</t>
  </si>
  <si>
    <t>01A-189</t>
  </si>
  <si>
    <t>01A-190</t>
  </si>
  <si>
    <t>01A-191</t>
  </si>
  <si>
    <t>01A-192</t>
  </si>
  <si>
    <t>01A-193</t>
  </si>
  <si>
    <t>01A-194</t>
  </si>
  <si>
    <t>01A-195</t>
  </si>
  <si>
    <t>01A-196</t>
  </si>
  <si>
    <t>01A-197</t>
  </si>
  <si>
    <t>01A-198</t>
  </si>
  <si>
    <t>01A-199</t>
  </si>
  <si>
    <t>01A-200</t>
  </si>
  <si>
    <t>01A-201</t>
  </si>
  <si>
    <t>01A-202</t>
  </si>
  <si>
    <t>01A-203</t>
  </si>
  <si>
    <t>01A-204</t>
  </si>
  <si>
    <t>01A-205</t>
  </si>
  <si>
    <t>01A-206</t>
  </si>
  <si>
    <t>01A-207</t>
  </si>
  <si>
    <t>01A-208</t>
  </si>
  <si>
    <t>01A-209</t>
  </si>
  <si>
    <t>01A-210</t>
  </si>
  <si>
    <t>01A-211</t>
  </si>
  <si>
    <t>01A-212</t>
  </si>
  <si>
    <t>01A-213</t>
  </si>
  <si>
    <t>01A-214</t>
  </si>
  <si>
    <t>01A-215</t>
  </si>
  <si>
    <t>01A-216</t>
  </si>
  <si>
    <t>01A-217</t>
  </si>
  <si>
    <t>01A-218</t>
  </si>
  <si>
    <t>01A-219</t>
  </si>
  <si>
    <t>01A-220</t>
  </si>
  <si>
    <t>01A-221</t>
  </si>
  <si>
    <t>01A-222</t>
  </si>
  <si>
    <t>01A-223</t>
  </si>
  <si>
    <t>01A-224</t>
  </si>
  <si>
    <t>01A-225</t>
  </si>
  <si>
    <t>01A-226</t>
  </si>
  <si>
    <t>01A-227</t>
  </si>
  <si>
    <t>01A-228</t>
  </si>
  <si>
    <t>01A-229</t>
  </si>
  <si>
    <t>01A-230</t>
  </si>
  <si>
    <t>01A-231</t>
  </si>
  <si>
    <t>01A-232</t>
  </si>
  <si>
    <t>01A-233</t>
  </si>
  <si>
    <t>01A-234</t>
  </si>
  <si>
    <t>01A-235</t>
  </si>
  <si>
    <t>01A-236</t>
  </si>
  <si>
    <t>01A-237</t>
  </si>
  <si>
    <t>01A-238</t>
  </si>
  <si>
    <t>01A-239</t>
  </si>
  <si>
    <t>01A-240</t>
  </si>
  <si>
    <t>01A-241</t>
  </si>
  <si>
    <t>01A-242</t>
  </si>
  <si>
    <t>01A-243</t>
  </si>
  <si>
    <t>01A-244</t>
  </si>
  <si>
    <t>01A-245</t>
  </si>
  <si>
    <t>01A-246</t>
  </si>
  <si>
    <t>01A-247</t>
  </si>
  <si>
    <t>01A-248</t>
  </si>
  <si>
    <t>01A-249</t>
  </si>
  <si>
    <t>01A-250</t>
  </si>
  <si>
    <t>01A-251</t>
  </si>
  <si>
    <t>01A-252</t>
  </si>
  <si>
    <t>01A-253</t>
  </si>
  <si>
    <t>01A-254</t>
  </si>
  <si>
    <t>01A-255</t>
  </si>
  <si>
    <t>01A-256</t>
  </si>
  <si>
    <t>01A-257</t>
  </si>
  <si>
    <t>01A-258</t>
  </si>
  <si>
    <t>01A-259</t>
  </si>
  <si>
    <t>01A-260</t>
  </si>
  <si>
    <t>01A-261</t>
  </si>
  <si>
    <t>01A-262</t>
  </si>
  <si>
    <t>01A-263</t>
  </si>
  <si>
    <t>01A-264</t>
  </si>
  <si>
    <t>01A-265</t>
  </si>
  <si>
    <t>01A-266</t>
  </si>
  <si>
    <t>01A-267</t>
  </si>
  <si>
    <t>01A-268</t>
  </si>
  <si>
    <t>01A-269</t>
  </si>
  <si>
    <t>01A-270</t>
  </si>
  <si>
    <t>01A-271</t>
  </si>
  <si>
    <t>01A-272</t>
  </si>
  <si>
    <t>01A-273</t>
  </si>
  <si>
    <t>01A-274</t>
  </si>
  <si>
    <t>01A-275</t>
  </si>
  <si>
    <t>01A-276</t>
  </si>
  <si>
    <t>01A-277</t>
  </si>
  <si>
    <t>01A-278</t>
  </si>
  <si>
    <t>01A-279</t>
  </si>
  <si>
    <t>01A-280</t>
  </si>
  <si>
    <t>01A-281</t>
  </si>
  <si>
    <t>01A-282</t>
  </si>
  <si>
    <t>01A-283</t>
  </si>
  <si>
    <t>01A-284</t>
  </si>
  <si>
    <t>01A-285</t>
  </si>
  <si>
    <t>01A-286</t>
  </si>
  <si>
    <t>01A-287</t>
  </si>
  <si>
    <t>01A-288</t>
  </si>
  <si>
    <t>01A-289</t>
  </si>
  <si>
    <t>01A-290</t>
  </si>
  <si>
    <t>01A-291</t>
  </si>
  <si>
    <t>01A-292</t>
  </si>
  <si>
    <t>01A-293</t>
  </si>
  <si>
    <t>01A-294</t>
  </si>
  <si>
    <t>01A-295</t>
  </si>
  <si>
    <t>01A-296</t>
  </si>
  <si>
    <t>01A-297</t>
  </si>
  <si>
    <t>01A-298</t>
  </si>
  <si>
    <t>01A-299</t>
  </si>
  <si>
    <t>01A-300</t>
  </si>
  <si>
    <t>01A-301</t>
  </si>
  <si>
    <t>01A-302</t>
  </si>
  <si>
    <t>01A-303</t>
  </si>
  <si>
    <t>01A-304</t>
  </si>
  <si>
    <t>01A-305</t>
  </si>
  <si>
    <t>01A-306</t>
  </si>
  <si>
    <t>01A-307</t>
  </si>
  <si>
    <t>01A-308</t>
  </si>
  <si>
    <t>01A-309</t>
  </si>
  <si>
    <t>01A-310</t>
  </si>
  <si>
    <t>01A-311</t>
  </si>
  <si>
    <t>01A-312</t>
  </si>
  <si>
    <t>01A-313</t>
  </si>
  <si>
    <t>01A-314</t>
  </si>
  <si>
    <t>01A-315</t>
  </si>
  <si>
    <t>01A-316</t>
  </si>
  <si>
    <t>01A-317</t>
  </si>
  <si>
    <t>01A-318</t>
  </si>
  <si>
    <t>01A-319</t>
  </si>
  <si>
    <t>01A-320</t>
  </si>
  <si>
    <t>01A-321</t>
  </si>
  <si>
    <t>01A-322</t>
  </si>
  <si>
    <t>01A-323</t>
  </si>
  <si>
    <t>01A-324</t>
  </si>
  <si>
    <t>01A-325</t>
  </si>
  <si>
    <t>01A-326</t>
  </si>
  <si>
    <t>01A-327</t>
  </si>
  <si>
    <t>01A-328</t>
  </si>
  <si>
    <t>01A-329</t>
  </si>
  <si>
    <t>01A-330</t>
  </si>
  <si>
    <t>01A-331</t>
  </si>
  <si>
    <t>01A-332</t>
  </si>
  <si>
    <t>01A-333</t>
  </si>
  <si>
    <t>01A-334</t>
  </si>
  <si>
    <t>01A-335</t>
  </si>
  <si>
    <t>01A-336</t>
  </si>
  <si>
    <t>01A-337</t>
  </si>
  <si>
    <t>01A-338</t>
  </si>
  <si>
    <t>01A-339</t>
  </si>
  <si>
    <t>01A-340</t>
  </si>
  <si>
    <t>01A-341</t>
  </si>
  <si>
    <t>01A-342</t>
  </si>
  <si>
    <t>01A-343</t>
  </si>
  <si>
    <t>01A-344</t>
  </si>
  <si>
    <t>01A-345</t>
  </si>
  <si>
    <t>01A-346</t>
  </si>
  <si>
    <t>01A-347</t>
  </si>
  <si>
    <t>01A-348</t>
  </si>
  <si>
    <t>01A-349</t>
  </si>
  <si>
    <t>01A-350</t>
  </si>
  <si>
    <t>01A-351</t>
  </si>
  <si>
    <t>01A-352</t>
  </si>
  <si>
    <t>01A-353</t>
  </si>
  <si>
    <t>01A-354</t>
  </si>
  <si>
    <t>01A-355</t>
  </si>
  <si>
    <t>01A-356</t>
  </si>
  <si>
    <t>01A-357</t>
  </si>
  <si>
    <t>01A-358</t>
  </si>
  <si>
    <t>01A-359</t>
  </si>
  <si>
    <t>01A-360</t>
  </si>
  <si>
    <t>01A-361</t>
  </si>
  <si>
    <t>01A-362</t>
  </si>
  <si>
    <t>01A-363</t>
  </si>
  <si>
    <t>01A-364</t>
  </si>
  <si>
    <t>01A-365</t>
  </si>
  <si>
    <t>01A-366</t>
  </si>
  <si>
    <t>01A-367</t>
  </si>
  <si>
    <t>01A-368</t>
  </si>
  <si>
    <t>01A-369</t>
  </si>
  <si>
    <t>01A-370</t>
  </si>
  <si>
    <t>01A-371</t>
  </si>
  <si>
    <t>01A-372</t>
  </si>
  <si>
    <t>01A-373</t>
  </si>
  <si>
    <t>01A-374</t>
  </si>
  <si>
    <t>01A-375</t>
  </si>
  <si>
    <t>01A-376</t>
  </si>
  <si>
    <t>01A-377</t>
  </si>
  <si>
    <t>01A-378</t>
  </si>
  <si>
    <t>01A-379</t>
  </si>
  <si>
    <t>01A-380</t>
  </si>
  <si>
    <t>01A-381</t>
  </si>
  <si>
    <t>01A-382</t>
  </si>
  <si>
    <t>01A-383</t>
  </si>
  <si>
    <t>01A-384</t>
  </si>
  <si>
    <t>01A-385</t>
  </si>
  <si>
    <t>01A-386</t>
  </si>
  <si>
    <t>01A-387</t>
  </si>
  <si>
    <t>01A-388</t>
  </si>
  <si>
    <t>01A-389</t>
  </si>
  <si>
    <t>01A-390</t>
  </si>
  <si>
    <t>01A-391</t>
  </si>
  <si>
    <t>01A-392</t>
  </si>
  <si>
    <t>01A-393</t>
  </si>
  <si>
    <t>01A-394</t>
  </si>
  <si>
    <t>01A-395</t>
  </si>
  <si>
    <t>01A-396</t>
  </si>
  <si>
    <t>01A-397</t>
  </si>
  <si>
    <t>01A-398</t>
  </si>
  <si>
    <t>01A-399</t>
  </si>
  <si>
    <t>01A-400</t>
  </si>
  <si>
    <t>01A-401</t>
  </si>
  <si>
    <t>01A-402</t>
  </si>
  <si>
    <t>01A-403</t>
  </si>
  <si>
    <t>01A-404</t>
  </si>
  <si>
    <t>01A-405</t>
  </si>
  <si>
    <t>01A-406</t>
  </si>
  <si>
    <t>01A-407</t>
  </si>
  <si>
    <t>01A-408</t>
  </si>
  <si>
    <t>01A-409</t>
  </si>
  <si>
    <t>01A-410</t>
  </si>
  <si>
    <t>01A-411</t>
  </si>
  <si>
    <t>01A-412</t>
  </si>
  <si>
    <t>01A-413</t>
  </si>
  <si>
    <t>01A-414</t>
  </si>
  <si>
    <t>01A-415</t>
  </si>
  <si>
    <t>01A-416</t>
  </si>
  <si>
    <t>01A-417</t>
  </si>
  <si>
    <t>01A-418</t>
  </si>
  <si>
    <t>01A-419</t>
  </si>
  <si>
    <t>01A-420</t>
  </si>
  <si>
    <t>01A-421</t>
  </si>
  <si>
    <t>01A-422</t>
  </si>
  <si>
    <t>01A-423</t>
  </si>
  <si>
    <t>01A-424</t>
  </si>
  <si>
    <t>01A-425</t>
  </si>
  <si>
    <t>01A-426</t>
  </si>
  <si>
    <t>01A-427</t>
  </si>
  <si>
    <t>01A-428</t>
  </si>
  <si>
    <t>01A-429</t>
  </si>
  <si>
    <t>01A-430</t>
  </si>
  <si>
    <t>01A-431</t>
  </si>
  <si>
    <t>01A-432</t>
  </si>
  <si>
    <t>01A-433</t>
  </si>
  <si>
    <t>01A-434</t>
  </si>
  <si>
    <t>01A-435</t>
  </si>
  <si>
    <t>01A-436</t>
  </si>
  <si>
    <t>01A-437</t>
  </si>
  <si>
    <t>01A-438</t>
  </si>
  <si>
    <t>01A-439</t>
  </si>
  <si>
    <t>01A-440</t>
  </si>
  <si>
    <t>01A-441</t>
  </si>
  <si>
    <t>01A-442</t>
  </si>
  <si>
    <t>01A-443</t>
  </si>
  <si>
    <t>01A-444</t>
  </si>
  <si>
    <t>01A-445</t>
  </si>
  <si>
    <t>01A-446</t>
  </si>
  <si>
    <t>01A-447</t>
  </si>
  <si>
    <t>01A-448</t>
  </si>
  <si>
    <t>01A-449</t>
  </si>
  <si>
    <t>01A-450</t>
  </si>
  <si>
    <t>01A-451</t>
  </si>
  <si>
    <t>01A-452</t>
  </si>
  <si>
    <t>01A-453</t>
  </si>
  <si>
    <t>01A-454</t>
  </si>
  <si>
    <t>01A-455</t>
  </si>
  <si>
    <t>01A-456</t>
  </si>
  <si>
    <t>01A-457</t>
  </si>
  <si>
    <t>01A-458</t>
  </si>
  <si>
    <t>01A-459</t>
  </si>
  <si>
    <t>01A-460</t>
  </si>
  <si>
    <t>01A-461</t>
  </si>
  <si>
    <t>01A-462</t>
  </si>
  <si>
    <t>01A-463</t>
  </si>
  <si>
    <t>01A-464</t>
  </si>
  <si>
    <t>01A-465</t>
  </si>
  <si>
    <t>01A-466</t>
  </si>
  <si>
    <t>01A-467</t>
  </si>
  <si>
    <t>01A-468</t>
  </si>
  <si>
    <t>01A-469</t>
  </si>
  <si>
    <t>01A-470</t>
  </si>
  <si>
    <t>01A-471</t>
  </si>
  <si>
    <t>01A-472</t>
  </si>
  <si>
    <t>01A-473</t>
  </si>
  <si>
    <t>01A-474</t>
  </si>
  <si>
    <t>01A-475</t>
  </si>
  <si>
    <t>01A-476</t>
  </si>
  <si>
    <t>01A-477</t>
  </si>
  <si>
    <t>01A-478</t>
  </si>
  <si>
    <t>01A-479</t>
  </si>
  <si>
    <t>01A-480</t>
  </si>
  <si>
    <t>01A-481</t>
  </si>
  <si>
    <t>01A-482</t>
  </si>
  <si>
    <t>01A-483</t>
  </si>
  <si>
    <t>01A-484</t>
  </si>
  <si>
    <t>01A-485</t>
  </si>
  <si>
    <t>01A-486</t>
  </si>
  <si>
    <t>01A-487</t>
  </si>
  <si>
    <t>01A-488</t>
  </si>
  <si>
    <t>01A-489</t>
  </si>
  <si>
    <t>01A-490</t>
  </si>
  <si>
    <t>01A-491</t>
  </si>
  <si>
    <t>01A-492</t>
  </si>
  <si>
    <t>01A-493</t>
  </si>
  <si>
    <t>01A-494</t>
  </si>
  <si>
    <t>01A-495</t>
  </si>
  <si>
    <t>01A-496</t>
  </si>
  <si>
    <t>01A-497</t>
  </si>
  <si>
    <t>01A-498</t>
  </si>
  <si>
    <t>01A-499</t>
  </si>
  <si>
    <t>01A-500</t>
  </si>
  <si>
    <t>01A-501</t>
  </si>
  <si>
    <t>01A-502</t>
  </si>
  <si>
    <t>01A-503</t>
  </si>
  <si>
    <t>01A-504</t>
  </si>
  <si>
    <t>01A-505</t>
  </si>
  <si>
    <t>01A-506</t>
  </si>
  <si>
    <t>01A-507</t>
  </si>
  <si>
    <t>01A-508</t>
  </si>
  <si>
    <t>01A-509</t>
  </si>
  <si>
    <t>01A-510</t>
  </si>
  <si>
    <t>01A-511</t>
  </si>
  <si>
    <t>01A-512</t>
  </si>
  <si>
    <t>01A-513</t>
  </si>
  <si>
    <t>01A-514</t>
  </si>
  <si>
    <t>01A-515</t>
  </si>
  <si>
    <t>01A-516</t>
  </si>
  <si>
    <t>01A-517</t>
  </si>
  <si>
    <t>01A-518</t>
  </si>
  <si>
    <t>01A-519</t>
  </si>
  <si>
    <t>01A-520</t>
  </si>
  <si>
    <t>01A-521</t>
  </si>
  <si>
    <t>01A-522</t>
  </si>
  <si>
    <t>01A-523</t>
  </si>
  <si>
    <t>01A-524</t>
  </si>
  <si>
    <t>01A-525</t>
  </si>
  <si>
    <t>01A-526</t>
  </si>
  <si>
    <t>01A-527</t>
  </si>
  <si>
    <t>01A-528</t>
  </si>
  <si>
    <t>01A-529</t>
  </si>
  <si>
    <t>01A-530</t>
  </si>
  <si>
    <t>01A-531</t>
  </si>
  <si>
    <t>01A-532</t>
  </si>
  <si>
    <t>01A-533</t>
  </si>
  <si>
    <t>01A-534</t>
  </si>
  <si>
    <t>01A-535</t>
  </si>
  <si>
    <t>01A-536</t>
  </si>
  <si>
    <t>01A-537</t>
  </si>
  <si>
    <t>01A-538</t>
  </si>
  <si>
    <t>01A-539</t>
  </si>
  <si>
    <t>01A-540</t>
  </si>
  <si>
    <t>01A-541</t>
  </si>
  <si>
    <t>01A-542</t>
  </si>
  <si>
    <t>01A-543</t>
  </si>
  <si>
    <t>01A-544</t>
  </si>
  <si>
    <t>01A-545</t>
  </si>
  <si>
    <t>01A-546</t>
  </si>
  <si>
    <t>01A-547</t>
  </si>
  <si>
    <t>01A-548</t>
  </si>
  <si>
    <t>01A-549</t>
  </si>
  <si>
    <t>01A-550</t>
  </si>
  <si>
    <t>01A-551</t>
  </si>
  <si>
    <t>01A-552</t>
  </si>
  <si>
    <t>01A-553</t>
  </si>
  <si>
    <t>01A-554</t>
  </si>
  <si>
    <t>01A-555</t>
  </si>
  <si>
    <t>01A-556</t>
  </si>
  <si>
    <t>01A-557</t>
  </si>
  <si>
    <t>01A-558</t>
  </si>
  <si>
    <t>01A-559</t>
  </si>
  <si>
    <t>01A-560</t>
  </si>
  <si>
    <t>01A-561</t>
  </si>
  <si>
    <t>01A-562</t>
  </si>
  <si>
    <t>01A-563</t>
  </si>
  <si>
    <t>01A-564</t>
  </si>
  <si>
    <t>01A-565</t>
  </si>
  <si>
    <t>01A-566</t>
  </si>
  <si>
    <t>01A-567</t>
  </si>
  <si>
    <t>01A-568</t>
  </si>
  <si>
    <t>01A-569</t>
  </si>
  <si>
    <t>01A-570</t>
  </si>
  <si>
    <t>01A-571</t>
  </si>
  <si>
    <t>01A-572</t>
  </si>
  <si>
    <t>01A-573</t>
  </si>
  <si>
    <t>01A-574</t>
  </si>
  <si>
    <t>01A-575</t>
  </si>
  <si>
    <t>01A-576</t>
  </si>
  <si>
    <t>01A-577</t>
  </si>
  <si>
    <t>01A-578</t>
  </si>
  <si>
    <t>01A-579</t>
  </si>
  <si>
    <t>01A-580</t>
  </si>
  <si>
    <t>01A-581</t>
  </si>
  <si>
    <t>01A-582</t>
  </si>
  <si>
    <t>01A-583</t>
  </si>
  <si>
    <t>01A-584</t>
  </si>
  <si>
    <t>01A-585</t>
  </si>
  <si>
    <t>01A-586</t>
  </si>
  <si>
    <t>01A-587</t>
  </si>
  <si>
    <t>01A-588</t>
  </si>
  <si>
    <t>01A-589</t>
  </si>
  <si>
    <t>01A-590</t>
  </si>
  <si>
    <t>01A-591</t>
  </si>
  <si>
    <t>01A-592</t>
  </si>
  <si>
    <t>01A-593</t>
  </si>
  <si>
    <t>01A-594</t>
  </si>
  <si>
    <t>01A-595</t>
  </si>
  <si>
    <t>01A-596</t>
  </si>
  <si>
    <t>01A-597</t>
  </si>
  <si>
    <t>01A-598</t>
  </si>
  <si>
    <t>01A-599</t>
  </si>
  <si>
    <t>01A-600</t>
  </si>
  <si>
    <t>01A-601</t>
  </si>
  <si>
    <t>01A-602</t>
  </si>
  <si>
    <t>01A-603</t>
  </si>
  <si>
    <t>01A-604</t>
  </si>
  <si>
    <t>01A-605</t>
  </si>
  <si>
    <t>01A-606</t>
  </si>
  <si>
    <t>01A-607</t>
  </si>
  <si>
    <t>01A-608</t>
  </si>
  <si>
    <t>01A-609</t>
  </si>
  <si>
    <t>01A-610</t>
  </si>
  <si>
    <t>01A-611</t>
  </si>
  <si>
    <t>01A-612</t>
  </si>
  <si>
    <t>01A-613</t>
  </si>
  <si>
    <t>01A-614</t>
  </si>
  <si>
    <t>01A-615</t>
  </si>
  <si>
    <t>01A-616</t>
  </si>
  <si>
    <t>01A-617</t>
  </si>
  <si>
    <t>01A-618</t>
  </si>
  <si>
    <t>01A-619</t>
  </si>
  <si>
    <t>01A-620</t>
  </si>
  <si>
    <t>01A-621</t>
  </si>
  <si>
    <t>01A-622</t>
  </si>
  <si>
    <t>01A-623</t>
  </si>
  <si>
    <t>01A-624</t>
  </si>
  <si>
    <t>01A-625</t>
  </si>
  <si>
    <t>01A-626</t>
  </si>
  <si>
    <t>01A-627</t>
  </si>
  <si>
    <t>01A-628</t>
  </si>
  <si>
    <t>01A-629</t>
  </si>
  <si>
    <t>01A-630</t>
  </si>
  <si>
    <t>01A-631</t>
  </si>
  <si>
    <t>01A-632</t>
  </si>
  <si>
    <t>01A-633</t>
  </si>
  <si>
    <t>01A-634</t>
  </si>
  <si>
    <t>01A-635</t>
  </si>
  <si>
    <t>01A-636</t>
  </si>
  <si>
    <t>01A-637</t>
  </si>
  <si>
    <t>01A-638</t>
  </si>
  <si>
    <t>01A-639</t>
  </si>
  <si>
    <t>01A-640</t>
  </si>
  <si>
    <t>01A-641</t>
  </si>
  <si>
    <t>01A-642</t>
  </si>
  <si>
    <t>01A-643</t>
  </si>
  <si>
    <t>01A-644</t>
  </si>
  <si>
    <t>01A-645</t>
  </si>
  <si>
    <t>01A-646</t>
  </si>
  <si>
    <t>01A-647</t>
  </si>
  <si>
    <t>01A-648</t>
  </si>
  <si>
    <t>01A-649</t>
  </si>
  <si>
    <t>01A-650</t>
  </si>
  <si>
    <t>01A-651</t>
  </si>
  <si>
    <t>01A-652</t>
  </si>
  <si>
    <t>01A-653</t>
  </si>
  <si>
    <t>01A-654</t>
  </si>
  <si>
    <t>01A-655</t>
  </si>
  <si>
    <t>01A-656</t>
  </si>
  <si>
    <t>01A-657</t>
  </si>
  <si>
    <t>01A-658</t>
  </si>
  <si>
    <t>01A-659</t>
  </si>
  <si>
    <t>01A-660</t>
  </si>
  <si>
    <t>01A-661</t>
  </si>
  <si>
    <t>01A-662</t>
  </si>
  <si>
    <t>01A-663</t>
  </si>
  <si>
    <t>01A-664</t>
  </si>
  <si>
    <t>01A-665</t>
  </si>
  <si>
    <t>01A-666</t>
  </si>
  <si>
    <t>01A-667</t>
  </si>
  <si>
    <t>01A-668</t>
  </si>
  <si>
    <t>01A-669</t>
  </si>
  <si>
    <t>01A-670</t>
  </si>
  <si>
    <t>01A-671</t>
  </si>
  <si>
    <t>01A-672</t>
  </si>
  <si>
    <t>01A-673</t>
  </si>
  <si>
    <t>01A-674</t>
  </si>
  <si>
    <t>01A-675</t>
  </si>
  <si>
    <t>01A-676</t>
  </si>
  <si>
    <t>01A-677</t>
  </si>
  <si>
    <t>01A-678</t>
  </si>
  <si>
    <t>01A-679</t>
  </si>
  <si>
    <t>01A-680</t>
  </si>
  <si>
    <t>01A-681</t>
  </si>
  <si>
    <t>01A-682</t>
  </si>
  <si>
    <t>01A-683</t>
  </si>
  <si>
    <t>01A-684</t>
  </si>
  <si>
    <t>01A-685</t>
  </si>
  <si>
    <t>01A-686</t>
  </si>
  <si>
    <t>01A-687</t>
  </si>
  <si>
    <t>01A-688</t>
  </si>
  <si>
    <t>01A-689</t>
  </si>
  <si>
    <t>01A-690</t>
  </si>
  <si>
    <t>01A-691</t>
  </si>
  <si>
    <t>01A-692</t>
  </si>
  <si>
    <t>01A-693</t>
  </si>
  <si>
    <t>01A-694</t>
  </si>
  <si>
    <t>01A-695</t>
  </si>
  <si>
    <t>01A-696</t>
  </si>
  <si>
    <t>01A-697</t>
  </si>
  <si>
    <t>01A-698</t>
  </si>
  <si>
    <t>01A-699</t>
  </si>
  <si>
    <t>01A-700</t>
  </si>
  <si>
    <t>01A-701</t>
  </si>
  <si>
    <t>01A-702</t>
  </si>
  <si>
    <t>01A-703</t>
  </si>
  <si>
    <t>01A-704</t>
  </si>
  <si>
    <t>01A-705</t>
  </si>
  <si>
    <t>01A-706</t>
  </si>
  <si>
    <t>01A-707</t>
  </si>
  <si>
    <t>01A-708</t>
  </si>
  <si>
    <t>01A-709</t>
  </si>
  <si>
    <t>01A-710</t>
  </si>
  <si>
    <t>01A-711</t>
  </si>
  <si>
    <t>01A-712</t>
  </si>
  <si>
    <t>01A-713</t>
  </si>
  <si>
    <t>01A-714</t>
  </si>
  <si>
    <t>01A-715</t>
  </si>
  <si>
    <t>01A-716</t>
  </si>
  <si>
    <t>01A-717</t>
  </si>
  <si>
    <t>01A-718</t>
  </si>
  <si>
    <t>01A-719</t>
  </si>
  <si>
    <t>01A-720</t>
  </si>
  <si>
    <t>01A-721</t>
  </si>
  <si>
    <t>01A-722</t>
  </si>
  <si>
    <t>01A-723</t>
  </si>
  <si>
    <t>01A-724</t>
  </si>
  <si>
    <t>01A-725</t>
  </si>
  <si>
    <t>01A-726</t>
  </si>
  <si>
    <t>01A-727</t>
  </si>
  <si>
    <t>01A-728</t>
  </si>
  <si>
    <t>01A-729</t>
  </si>
  <si>
    <t>01A-730</t>
  </si>
  <si>
    <t>01A-731</t>
  </si>
  <si>
    <t>01A-732</t>
  </si>
  <si>
    <t>01A-733</t>
  </si>
  <si>
    <t>01A-734</t>
  </si>
  <si>
    <t>01A-735</t>
  </si>
  <si>
    <t>01A-736</t>
  </si>
  <si>
    <t>01A-737</t>
  </si>
  <si>
    <t>01A-738</t>
  </si>
  <si>
    <t>01A-739</t>
  </si>
  <si>
    <t>01A-740</t>
  </si>
  <si>
    <t>01A-741</t>
  </si>
  <si>
    <t>01A-742</t>
  </si>
  <si>
    <t>01A-743</t>
  </si>
  <si>
    <t>01A-744</t>
  </si>
  <si>
    <t>01A-745</t>
  </si>
  <si>
    <t>01A-746</t>
  </si>
  <si>
    <t>01A-747</t>
  </si>
  <si>
    <t>01A-748</t>
  </si>
  <si>
    <t>01A-749</t>
  </si>
  <si>
    <t>01A-750</t>
  </si>
  <si>
    <t>01A-751</t>
  </si>
  <si>
    <t>01A-752</t>
  </si>
  <si>
    <t>01A-753</t>
  </si>
  <si>
    <t>01A-754</t>
  </si>
  <si>
    <t>01A-755</t>
  </si>
  <si>
    <t>01A-756</t>
  </si>
  <si>
    <t>01A-757</t>
  </si>
  <si>
    <t>01A-758</t>
  </si>
  <si>
    <t>01A-759</t>
  </si>
  <si>
    <t>01A-760</t>
  </si>
  <si>
    <t>01A-761</t>
  </si>
  <si>
    <t>01A-762</t>
  </si>
  <si>
    <t>01A-763</t>
  </si>
  <si>
    <t>01A-764</t>
  </si>
  <si>
    <t>01A-765</t>
  </si>
  <si>
    <t>01A-766</t>
  </si>
  <si>
    <t>01A-767</t>
  </si>
  <si>
    <t>01A-768</t>
  </si>
  <si>
    <t>01A-769</t>
  </si>
  <si>
    <t>01A-770</t>
  </si>
  <si>
    <t>01A-771</t>
  </si>
  <si>
    <t>01A-772</t>
  </si>
  <si>
    <t>01A-773</t>
  </si>
  <si>
    <t>01A-774</t>
  </si>
  <si>
    <t>01A-775</t>
  </si>
  <si>
    <t>01A-776</t>
  </si>
  <si>
    <t>01A-777</t>
  </si>
  <si>
    <t>01A-778</t>
  </si>
  <si>
    <t>01A-779</t>
  </si>
  <si>
    <t>01A-780</t>
  </si>
  <si>
    <t>01A-781</t>
  </si>
  <si>
    <t>01A-782</t>
  </si>
  <si>
    <t>01A-783</t>
  </si>
  <si>
    <t>01A-784</t>
  </si>
  <si>
    <t>01A-785</t>
  </si>
  <si>
    <t>01A-786</t>
  </si>
  <si>
    <t>01A-787</t>
  </si>
  <si>
    <t>01A-788</t>
  </si>
  <si>
    <t>01A-789</t>
  </si>
  <si>
    <t>01A-790</t>
  </si>
  <si>
    <t>01A-791</t>
  </si>
  <si>
    <t>01A-792</t>
  </si>
  <si>
    <t>01A-793</t>
  </si>
  <si>
    <t>01A-794</t>
  </si>
  <si>
    <t>01A-795</t>
  </si>
  <si>
    <t>01A-796</t>
  </si>
  <si>
    <t>01A-797</t>
  </si>
  <si>
    <t>01A-798</t>
  </si>
  <si>
    <t>01A-799</t>
  </si>
  <si>
    <t>01A-800</t>
  </si>
  <si>
    <t>01A-801</t>
  </si>
  <si>
    <t>01A-802</t>
  </si>
  <si>
    <t>01A-803</t>
  </si>
  <si>
    <t>01A-804</t>
  </si>
  <si>
    <t>01A-805</t>
  </si>
  <si>
    <t>01A-806</t>
  </si>
  <si>
    <t>01A-807</t>
  </si>
  <si>
    <t>01A-808</t>
  </si>
  <si>
    <t>01A-809</t>
  </si>
  <si>
    <t>01A-810</t>
  </si>
  <si>
    <t>01A-811</t>
  </si>
  <si>
    <t>01A-812</t>
  </si>
  <si>
    <t>01A-813</t>
  </si>
  <si>
    <t>01A-814</t>
  </si>
  <si>
    <t>01A-815</t>
  </si>
  <si>
    <t>01A-816</t>
  </si>
  <si>
    <t>01A-817</t>
  </si>
  <si>
    <t>01A-818</t>
  </si>
  <si>
    <t>01A-819</t>
  </si>
  <si>
    <t>01A-820</t>
  </si>
  <si>
    <t>01A-821</t>
  </si>
  <si>
    <t>01A-822</t>
  </si>
  <si>
    <t>01A-823</t>
  </si>
  <si>
    <t>01A-824</t>
  </si>
  <si>
    <t>01A-825</t>
  </si>
  <si>
    <t>01A-826</t>
  </si>
  <si>
    <t>01A-827</t>
  </si>
  <si>
    <t>01A-828</t>
  </si>
  <si>
    <t>01A-829</t>
  </si>
  <si>
    <t>01A-830</t>
  </si>
  <si>
    <t>01A-831</t>
  </si>
  <si>
    <t>01A-832</t>
  </si>
  <si>
    <t>01A-833</t>
  </si>
  <si>
    <t>01A-834</t>
  </si>
  <si>
    <t>01A-835</t>
  </si>
  <si>
    <t>01A-836</t>
  </si>
  <si>
    <t>01A-837</t>
  </si>
  <si>
    <t>01A-838</t>
  </si>
  <si>
    <t>01A-839</t>
  </si>
  <si>
    <t>01A-840</t>
  </si>
  <si>
    <t>01A-841</t>
  </si>
  <si>
    <t>01A-842</t>
  </si>
  <si>
    <t>01A-843</t>
  </si>
  <si>
    <t>01A-844</t>
  </si>
  <si>
    <t>01A-845</t>
  </si>
  <si>
    <t>01A-846</t>
  </si>
  <si>
    <t>01A-847</t>
  </si>
  <si>
    <t>01A-848</t>
  </si>
  <si>
    <t>01A-849</t>
  </si>
  <si>
    <t>01A-850</t>
  </si>
  <si>
    <t>01A-851</t>
  </si>
  <si>
    <t>01A-852</t>
  </si>
  <si>
    <t>01A-853</t>
  </si>
  <si>
    <t>01A-854</t>
  </si>
  <si>
    <t>01A-855</t>
  </si>
  <si>
    <t>01A-856</t>
  </si>
  <si>
    <t>01A-857</t>
  </si>
  <si>
    <t>01A-858</t>
  </si>
  <si>
    <t>01A-859</t>
  </si>
  <si>
    <t>01A-860</t>
  </si>
  <si>
    <t>01A-861</t>
  </si>
  <si>
    <t>01A-862</t>
  </si>
  <si>
    <t>01A-863</t>
  </si>
  <si>
    <t>01A-864</t>
  </si>
  <si>
    <t>01A-865</t>
  </si>
  <si>
    <t>01A-866</t>
  </si>
  <si>
    <t>01A-867</t>
  </si>
  <si>
    <t>01A-868</t>
  </si>
  <si>
    <t>01A-869</t>
  </si>
  <si>
    <t>01A-870</t>
  </si>
  <si>
    <t>01A-871</t>
  </si>
  <si>
    <t>01A-872</t>
  </si>
  <si>
    <t>01A-873</t>
  </si>
  <si>
    <t>01A-874</t>
  </si>
  <si>
    <t>01A-875</t>
  </si>
  <si>
    <t>01A-876</t>
  </si>
  <si>
    <t>01A-877</t>
  </si>
  <si>
    <t>01A-878</t>
  </si>
  <si>
    <t>01A-879</t>
  </si>
  <si>
    <t>01A-880</t>
  </si>
  <si>
    <t>01A-881</t>
  </si>
  <si>
    <t>01A-882</t>
  </si>
  <si>
    <t>01A-883</t>
  </si>
  <si>
    <t>01A-884</t>
  </si>
  <si>
    <t>01A-885</t>
  </si>
  <si>
    <t>01A-886</t>
  </si>
  <si>
    <t>01A-887</t>
  </si>
  <si>
    <t>01A-888</t>
  </si>
  <si>
    <t>01A-889</t>
  </si>
  <si>
    <t>01A-890</t>
  </si>
  <si>
    <t>01A-891</t>
  </si>
  <si>
    <t>01A-892</t>
  </si>
  <si>
    <t>01A-893</t>
  </si>
  <si>
    <t>01A-894</t>
  </si>
  <si>
    <t>01A-895</t>
  </si>
  <si>
    <t>01A-896</t>
  </si>
  <si>
    <t>01A-897</t>
  </si>
  <si>
    <t>01A-898</t>
  </si>
  <si>
    <t>01A-899</t>
  </si>
  <si>
    <t>01A-900</t>
  </si>
  <si>
    <t>01A-901</t>
  </si>
  <si>
    <t>01A-902</t>
  </si>
  <si>
    <t>01A-903</t>
  </si>
  <si>
    <t>01A-904</t>
  </si>
  <si>
    <t>01A-905</t>
  </si>
  <si>
    <t>01A-906</t>
  </si>
  <si>
    <t>01A-907</t>
  </si>
  <si>
    <t>01A-908</t>
  </si>
  <si>
    <t>01A-909</t>
  </si>
  <si>
    <t>01A-910</t>
  </si>
  <si>
    <t>01A-911</t>
  </si>
  <si>
    <t>01A-912</t>
  </si>
  <si>
    <t>01A-913</t>
  </si>
  <si>
    <t>01A-914</t>
  </si>
  <si>
    <t>01A-915</t>
  </si>
  <si>
    <t>01A-916</t>
  </si>
  <si>
    <t>01A-917</t>
  </si>
  <si>
    <t>01A-918</t>
  </si>
  <si>
    <t>01A-919</t>
  </si>
  <si>
    <t>01A-920</t>
  </si>
  <si>
    <t>01A-921</t>
  </si>
  <si>
    <t>01A-922</t>
  </si>
  <si>
    <t>01A-923</t>
  </si>
  <si>
    <t>01A-924</t>
  </si>
  <si>
    <t>01A-925</t>
  </si>
  <si>
    <t>01A-926</t>
  </si>
  <si>
    <t>01A-927</t>
  </si>
  <si>
    <t>01A-928</t>
  </si>
  <si>
    <t>01A-929</t>
  </si>
  <si>
    <t>01A-930</t>
  </si>
  <si>
    <t>01A-931</t>
  </si>
  <si>
    <t>01A-932</t>
  </si>
  <si>
    <t>01A-933</t>
  </si>
  <si>
    <t>01A-934</t>
  </si>
  <si>
    <t>01A-935</t>
  </si>
  <si>
    <t>01A-936</t>
  </si>
  <si>
    <t>01A-937</t>
  </si>
  <si>
    <t>01A-938</t>
  </si>
  <si>
    <t>01A-939</t>
  </si>
  <si>
    <t>01A-940</t>
  </si>
  <si>
    <t>01A-941</t>
  </si>
  <si>
    <t>01A-942</t>
  </si>
  <si>
    <t>01A-943</t>
  </si>
  <si>
    <t>01A-944</t>
  </si>
  <si>
    <t>01A-945</t>
  </si>
  <si>
    <t>01A-946</t>
  </si>
  <si>
    <t>01A-947</t>
  </si>
  <si>
    <t>01A-948</t>
  </si>
  <si>
    <t>01A-949</t>
  </si>
  <si>
    <t>01A-950</t>
  </si>
  <si>
    <t>01A-951</t>
  </si>
  <si>
    <t>01A-952</t>
  </si>
  <si>
    <t>01A-953</t>
  </si>
  <si>
    <t>01A-954</t>
  </si>
  <si>
    <t>01A-955</t>
  </si>
  <si>
    <t>01A-956</t>
  </si>
  <si>
    <t>01A-957</t>
  </si>
  <si>
    <t>01A-958</t>
  </si>
  <si>
    <t>01A-959</t>
  </si>
  <si>
    <t>01A-960</t>
  </si>
  <si>
    <t>01A-961</t>
  </si>
  <si>
    <t>01A-962</t>
  </si>
  <si>
    <t>01A-963</t>
  </si>
  <si>
    <t>01A-964</t>
  </si>
  <si>
    <t>01A-965</t>
  </si>
  <si>
    <t>01A-966</t>
  </si>
  <si>
    <t>01A-967</t>
  </si>
  <si>
    <t>01A-968</t>
  </si>
  <si>
    <t>01A-969</t>
  </si>
  <si>
    <t>01A-970</t>
  </si>
  <si>
    <t>01A-971</t>
  </si>
  <si>
    <t>01A-972</t>
  </si>
  <si>
    <t>01A-973</t>
  </si>
  <si>
    <t>01A-974</t>
  </si>
  <si>
    <t>01A-975</t>
  </si>
  <si>
    <t>01A-976</t>
  </si>
  <si>
    <t>01A-977</t>
  </si>
  <si>
    <t>01A-978</t>
  </si>
  <si>
    <t>01A-979</t>
  </si>
  <si>
    <t>01A-980</t>
  </si>
  <si>
    <t>01A-981</t>
  </si>
  <si>
    <t>01A-982</t>
  </si>
  <si>
    <t>01A-983</t>
  </si>
  <si>
    <t>01A-984</t>
  </si>
  <si>
    <t>01A-985</t>
  </si>
  <si>
    <t>01A-986</t>
  </si>
  <si>
    <t>01A-987</t>
  </si>
  <si>
    <t>01A-988</t>
  </si>
  <si>
    <t>01A-989</t>
  </si>
  <si>
    <t>01A-990</t>
  </si>
  <si>
    <t>01A-991</t>
  </si>
  <si>
    <t>01A-992</t>
  </si>
  <si>
    <t>01A-993</t>
  </si>
  <si>
    <t>01A-994</t>
  </si>
  <si>
    <t>01A-995</t>
  </si>
  <si>
    <t>01A-996</t>
  </si>
  <si>
    <t>01A-997</t>
  </si>
  <si>
    <t>01A-998</t>
  </si>
  <si>
    <t>01A-999</t>
  </si>
  <si>
    <t>Trimmer, Temp, Light</t>
  </si>
  <si>
    <t>TRIMMER 3386</t>
  </si>
  <si>
    <t>MPC9700</t>
  </si>
  <si>
    <t>Gerbers</t>
  </si>
  <si>
    <t>NSL-5162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</si>
</sst>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mmmdd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64" fontId="0" fillId="0" borderId="0" xfId="0" quotePrefix="1" applyNumberFormat="1"/>
    <xf numFmtId="0" fontId="0" fillId="0" borderId="0" xfId="0" quotePrefix="1" applyAlignment="1">
      <alignment horizontal="right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Pipeline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Overview!$A$2:$A$6</c:f>
              <c:strCache>
                <c:ptCount val="5"/>
                <c:pt idx="0">
                  <c:v>idea</c:v>
                </c:pt>
                <c:pt idx="1">
                  <c:v>in process</c:v>
                </c:pt>
                <c:pt idx="2">
                  <c:v>in review</c:v>
                </c:pt>
                <c:pt idx="3">
                  <c:v>approved</c:v>
                </c:pt>
                <c:pt idx="4">
                  <c:v>active</c:v>
                </c:pt>
              </c:strCache>
            </c:strRef>
          </c:cat>
          <c:val>
            <c:numRef>
              <c:f>Overview!$B$2:$B$6</c:f>
              <c:numCache>
                <c:formatCode>General</c:formatCode>
                <c:ptCount val="5"/>
                <c:pt idx="0">
                  <c:v>41</c:v>
                </c:pt>
                <c:pt idx="1">
                  <c:v>16</c:v>
                </c:pt>
                <c:pt idx="2">
                  <c:v>43</c:v>
                </c:pt>
                <c:pt idx="3">
                  <c:v>1</c:v>
                </c:pt>
                <c:pt idx="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58-4625-B8CD-37E0B595B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2122864"/>
        <c:axId val="462124832"/>
      </c:barChart>
      <c:catAx>
        <c:axId val="46212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4832"/>
        <c:crosses val="autoZero"/>
        <c:auto val="1"/>
        <c:lblAlgn val="ctr"/>
        <c:lblOffset val="100"/>
        <c:noMultiLvlLbl val="0"/>
      </c:catAx>
      <c:valAx>
        <c:axId val="462124832"/>
        <c:scaling>
          <c:orientation val="minMax"/>
          <c:max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Product Catalog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86C-4AD0-800F-5CCF0E92D7C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86C-4AD0-800F-5CCF0E92D7C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86C-4AD0-800F-5CCF0E92D7C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86C-4AD0-800F-5CCF0E92D7C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86C-4AD0-800F-5CCF0E92D7C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86C-4AD0-800F-5CCF0E92D7C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Overview!$A$2:$A$7</c:f>
              <c:strCache>
                <c:ptCount val="6"/>
                <c:pt idx="0">
                  <c:v>idea</c:v>
                </c:pt>
                <c:pt idx="1">
                  <c:v>in process</c:v>
                </c:pt>
                <c:pt idx="2">
                  <c:v>in review</c:v>
                </c:pt>
                <c:pt idx="3">
                  <c:v>approved</c:v>
                </c:pt>
                <c:pt idx="4">
                  <c:v>active</c:v>
                </c:pt>
                <c:pt idx="5">
                  <c:v>retired</c:v>
                </c:pt>
              </c:strCache>
            </c:strRef>
          </c:cat>
          <c:val>
            <c:numRef>
              <c:f>Overview!$B$2:$B$7</c:f>
              <c:numCache>
                <c:formatCode>General</c:formatCode>
                <c:ptCount val="6"/>
                <c:pt idx="0">
                  <c:v>41</c:v>
                </c:pt>
                <c:pt idx="1">
                  <c:v>16</c:v>
                </c:pt>
                <c:pt idx="2">
                  <c:v>43</c:v>
                </c:pt>
                <c:pt idx="3">
                  <c:v>1</c:v>
                </c:pt>
                <c:pt idx="4">
                  <c:v>12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4B-4B93-8311-63FE3E206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</xdr:row>
          <xdr:rowOff>95250</xdr:rowOff>
        </xdr:from>
        <xdr:to>
          <xdr:col>3</xdr:col>
          <xdr:colOff>933450</xdr:colOff>
          <xdr:row>3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83820</xdr:colOff>
      <xdr:row>1</xdr:row>
      <xdr:rowOff>72390</xdr:rowOff>
    </xdr:from>
    <xdr:to>
      <xdr:col>6</xdr:col>
      <xdr:colOff>1394460</xdr:colOff>
      <xdr:row>16</xdr:row>
      <xdr:rowOff>72390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1447800</xdr:colOff>
      <xdr:row>1</xdr:row>
      <xdr:rowOff>72390</xdr:rowOff>
    </xdr:from>
    <xdr:to>
      <xdr:col>13</xdr:col>
      <xdr:colOff>472440</xdr:colOff>
      <xdr:row>16</xdr:row>
      <xdr:rowOff>72390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A951C-176E-49EF-971F-427FC6235A23}">
  <sheetPr codeName="Sheet15"/>
  <dimension ref="A2:H47"/>
  <sheetViews>
    <sheetView zoomScale="85" zoomScaleNormal="85" workbookViewId="0">
      <selection activeCell="C8" sqref="C8"/>
    </sheetView>
  </sheetViews>
  <sheetFormatPr defaultRowHeight="15" x14ac:dyDescent="0.25"/>
  <cols>
    <col min="1" max="1" width="11.7109375" customWidth="1"/>
    <col min="2" max="2" width="9.7109375" style="1" customWidth="1"/>
    <col min="3" max="3" width="10.7109375" customWidth="1"/>
    <col min="4" max="7" width="23.7109375" customWidth="1"/>
    <col min="8" max="9" width="10.7109375" customWidth="1"/>
  </cols>
  <sheetData>
    <row r="2" spans="1:2" x14ac:dyDescent="0.25">
      <c r="A2" t="s">
        <v>333</v>
      </c>
      <c r="B2" s="1">
        <v>41</v>
      </c>
    </row>
    <row r="3" spans="1:2" x14ac:dyDescent="0.25">
      <c r="A3" t="s">
        <v>334</v>
      </c>
      <c r="B3" s="1">
        <v>16</v>
      </c>
    </row>
    <row r="4" spans="1:2" x14ac:dyDescent="0.25">
      <c r="A4" t="s">
        <v>332</v>
      </c>
      <c r="B4" s="1">
        <v>43</v>
      </c>
    </row>
    <row r="5" spans="1:2" x14ac:dyDescent="0.25">
      <c r="A5" t="s">
        <v>331</v>
      </c>
      <c r="B5" s="1">
        <v>1</v>
      </c>
    </row>
    <row r="6" spans="1:2" x14ac:dyDescent="0.25">
      <c r="A6" t="s">
        <v>336</v>
      </c>
      <c r="B6" s="1">
        <v>12</v>
      </c>
    </row>
    <row r="7" spans="1:2" x14ac:dyDescent="0.25">
      <c r="A7" t="s">
        <v>337</v>
      </c>
      <c r="B7" s="1">
        <v>0</v>
      </c>
    </row>
    <row r="19" spans="1:8" x14ac:dyDescent="0.25">
      <c r="A19" s="4" t="s">
        <v>609</v>
      </c>
      <c r="B19" t="s">
        <v>597</v>
      </c>
      <c r="E19" t="s">
        <v>8502</v>
      </c>
    </row>
    <row r="20" spans="1:8" x14ac:dyDescent="0.25">
      <c r="A20" s="4" t="s">
        <v>588</v>
      </c>
      <c r="B20" t="s">
        <v>598</v>
      </c>
      <c r="E20" t="s">
        <v>8504</v>
      </c>
    </row>
    <row r="21" spans="1:8" x14ac:dyDescent="0.25">
      <c r="A21" s="4" t="s">
        <v>589</v>
      </c>
      <c r="B21" t="s">
        <v>599</v>
      </c>
      <c r="E21" t="s">
        <v>8503</v>
      </c>
    </row>
    <row r="22" spans="1:8" x14ac:dyDescent="0.25">
      <c r="A22" s="4" t="s">
        <v>590</v>
      </c>
      <c r="B22" t="s">
        <v>600</v>
      </c>
      <c r="E22" t="s">
        <v>8501</v>
      </c>
    </row>
    <row r="23" spans="1:8" x14ac:dyDescent="0.25">
      <c r="A23" s="4" t="s">
        <v>591</v>
      </c>
      <c r="B23" t="s">
        <v>601</v>
      </c>
      <c r="E23" t="s">
        <v>8505</v>
      </c>
    </row>
    <row r="24" spans="1:8" x14ac:dyDescent="0.25">
      <c r="A24" s="4" t="s">
        <v>592</v>
      </c>
      <c r="B24" t="s">
        <v>602</v>
      </c>
    </row>
    <row r="25" spans="1:8" x14ac:dyDescent="0.25">
      <c r="A25" s="4" t="s">
        <v>593</v>
      </c>
      <c r="B25" t="s">
        <v>603</v>
      </c>
      <c r="E25" t="s">
        <v>8436</v>
      </c>
      <c r="F25" t="s">
        <v>8435</v>
      </c>
      <c r="G25" t="s">
        <v>8437</v>
      </c>
      <c r="H25" t="s">
        <v>8438</v>
      </c>
    </row>
    <row r="26" spans="1:8" x14ac:dyDescent="0.25">
      <c r="A26" s="4" t="s">
        <v>594</v>
      </c>
      <c r="B26" t="s">
        <v>604</v>
      </c>
      <c r="E26">
        <v>1</v>
      </c>
      <c r="F26">
        <v>10</v>
      </c>
      <c r="G26">
        <f t="shared" ref="G26" si="0">SUM(F17:F26)</f>
        <v>10</v>
      </c>
      <c r="H26">
        <f>100*F26/G26</f>
        <v>100</v>
      </c>
    </row>
    <row r="27" spans="1:8" x14ac:dyDescent="0.25">
      <c r="A27" s="4" t="s">
        <v>595</v>
      </c>
      <c r="B27" t="s">
        <v>605</v>
      </c>
      <c r="E27">
        <v>2</v>
      </c>
      <c r="F27">
        <f>F26*2</f>
        <v>20</v>
      </c>
      <c r="G27">
        <f t="shared" ref="G27" si="1">SUM(F20:F27)</f>
        <v>30</v>
      </c>
      <c r="H27">
        <f t="shared" ref="H27:H35" si="2">100*F27/G27</f>
        <v>66.666666666666671</v>
      </c>
    </row>
    <row r="28" spans="1:8" x14ac:dyDescent="0.25">
      <c r="A28" s="4" t="s">
        <v>596</v>
      </c>
      <c r="B28" t="s">
        <v>606</v>
      </c>
      <c r="E28">
        <v>3</v>
      </c>
      <c r="F28">
        <f t="shared" ref="F28:F35" si="3">F27*2</f>
        <v>40</v>
      </c>
      <c r="G28">
        <f t="shared" ref="G28" si="4">SUM(F20:F28)</f>
        <v>70</v>
      </c>
      <c r="H28">
        <f t="shared" si="2"/>
        <v>57.142857142857146</v>
      </c>
    </row>
    <row r="29" spans="1:8" x14ac:dyDescent="0.25">
      <c r="A29">
        <v>10</v>
      </c>
      <c r="B29" t="s">
        <v>607</v>
      </c>
      <c r="E29">
        <v>4</v>
      </c>
      <c r="F29">
        <f t="shared" si="3"/>
        <v>80</v>
      </c>
      <c r="G29">
        <f t="shared" ref="G29" si="5">SUM(F20:F29)</f>
        <v>150</v>
      </c>
      <c r="H29">
        <f t="shared" si="2"/>
        <v>53.333333333333336</v>
      </c>
    </row>
    <row r="30" spans="1:8" x14ac:dyDescent="0.25">
      <c r="A30">
        <v>11</v>
      </c>
      <c r="B30" t="s">
        <v>608</v>
      </c>
      <c r="E30">
        <v>5</v>
      </c>
      <c r="F30">
        <f t="shared" si="3"/>
        <v>160</v>
      </c>
      <c r="G30">
        <f>SUM(F22:F30)</f>
        <v>310</v>
      </c>
      <c r="H30">
        <f t="shared" si="2"/>
        <v>51.612903225806448</v>
      </c>
    </row>
    <row r="31" spans="1:8" x14ac:dyDescent="0.25">
      <c r="E31">
        <v>6</v>
      </c>
      <c r="F31">
        <f t="shared" si="3"/>
        <v>320</v>
      </c>
      <c r="G31">
        <f>SUM(F22:F31)</f>
        <v>630</v>
      </c>
      <c r="H31">
        <f t="shared" si="2"/>
        <v>50.793650793650791</v>
      </c>
    </row>
    <row r="32" spans="1:8" x14ac:dyDescent="0.25">
      <c r="E32">
        <v>7</v>
      </c>
      <c r="F32">
        <f t="shared" si="3"/>
        <v>640</v>
      </c>
      <c r="G32">
        <f>SUM(F22:F32)</f>
        <v>1270</v>
      </c>
      <c r="H32">
        <f t="shared" si="2"/>
        <v>50.393700787401578</v>
      </c>
    </row>
    <row r="33" spans="5:8" x14ac:dyDescent="0.25">
      <c r="E33">
        <v>8</v>
      </c>
      <c r="F33">
        <f t="shared" si="3"/>
        <v>1280</v>
      </c>
      <c r="G33">
        <f>SUM(F26:F33)</f>
        <v>2550</v>
      </c>
      <c r="H33">
        <f t="shared" si="2"/>
        <v>50.196078431372548</v>
      </c>
    </row>
    <row r="34" spans="5:8" x14ac:dyDescent="0.25">
      <c r="E34">
        <v>9</v>
      </c>
      <c r="F34">
        <f t="shared" si="3"/>
        <v>2560</v>
      </c>
      <c r="G34">
        <f>SUM(F26:F34)</f>
        <v>5110</v>
      </c>
      <c r="H34">
        <f t="shared" si="2"/>
        <v>50.097847358121328</v>
      </c>
    </row>
    <row r="35" spans="5:8" x14ac:dyDescent="0.25">
      <c r="E35">
        <v>10</v>
      </c>
      <c r="F35">
        <f t="shared" si="3"/>
        <v>5120</v>
      </c>
      <c r="G35">
        <f>SUM(F26:F35)</f>
        <v>10230</v>
      </c>
      <c r="H35">
        <f t="shared" si="2"/>
        <v>50.048875855327466</v>
      </c>
    </row>
    <row r="36" spans="5:8" x14ac:dyDescent="0.25">
      <c r="E36" t="s">
        <v>8440</v>
      </c>
      <c r="F36" t="s">
        <v>8439</v>
      </c>
      <c r="G36" t="s">
        <v>8441</v>
      </c>
      <c r="H36" t="s">
        <v>8434</v>
      </c>
    </row>
    <row r="38" spans="5:8" x14ac:dyDescent="0.25">
      <c r="E38" t="s">
        <v>8506</v>
      </c>
    </row>
    <row r="40" spans="5:8" x14ac:dyDescent="0.25">
      <c r="E40" t="s">
        <v>8507</v>
      </c>
    </row>
    <row r="42" spans="5:8" x14ac:dyDescent="0.25">
      <c r="E42" t="s">
        <v>8512</v>
      </c>
    </row>
    <row r="43" spans="5:8" x14ac:dyDescent="0.25">
      <c r="E43" t="s">
        <v>8508</v>
      </c>
      <c r="F43" t="s">
        <v>8513</v>
      </c>
    </row>
    <row r="44" spans="5:8" x14ac:dyDescent="0.25">
      <c r="E44" t="s">
        <v>8509</v>
      </c>
      <c r="F44" t="s">
        <v>8514</v>
      </c>
    </row>
    <row r="45" spans="5:8" x14ac:dyDescent="0.25">
      <c r="E45" t="s">
        <v>8510</v>
      </c>
      <c r="F45" t="s">
        <v>8515</v>
      </c>
    </row>
    <row r="46" spans="5:8" x14ac:dyDescent="0.25">
      <c r="E46" t="s">
        <v>8511</v>
      </c>
      <c r="F46" t="s">
        <v>8515</v>
      </c>
    </row>
    <row r="47" spans="5:8" x14ac:dyDescent="0.25">
      <c r="E47" t="s">
        <v>8516</v>
      </c>
      <c r="F47" t="s">
        <v>8517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updateButton">
                <anchor moveWithCells="1">
                  <from>
                    <xdr:col>3</xdr:col>
                    <xdr:colOff>123825</xdr:colOff>
                    <xdr:row>1</xdr:row>
                    <xdr:rowOff>95250</xdr:rowOff>
                  </from>
                  <to>
                    <xdr:col>3</xdr:col>
                    <xdr:colOff>933450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F31F5-B0FB-4501-98EA-0EA6FC741B6F}">
  <sheetPr codeName="Sheet17"/>
  <dimension ref="A1:M121"/>
  <sheetViews>
    <sheetView zoomScale="70" zoomScaleNormal="70" workbookViewId="0">
      <pane xSplit="1" ySplit="1" topLeftCell="B95" activePane="bottomRight" state="frozen"/>
      <selection pane="topRight" activeCell="B1" sqref="B1"/>
      <selection pane="bottomLeft" activeCell="A2" sqref="A2"/>
      <selection pane="bottomRight" activeCell="E118" sqref="E118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342</v>
      </c>
      <c r="B2" t="s">
        <v>35</v>
      </c>
      <c r="C2" t="s">
        <v>15</v>
      </c>
      <c r="D2" t="s">
        <v>371</v>
      </c>
      <c r="E2" t="s">
        <v>375</v>
      </c>
      <c r="F2" t="s">
        <v>8454</v>
      </c>
      <c r="H2" t="s">
        <v>336</v>
      </c>
      <c r="I2" s="2">
        <v>44445</v>
      </c>
    </row>
    <row r="3" spans="1:13" x14ac:dyDescent="0.25">
      <c r="A3" t="s">
        <v>343</v>
      </c>
      <c r="B3" t="s">
        <v>35</v>
      </c>
      <c r="C3" t="s">
        <v>15</v>
      </c>
      <c r="D3" t="s">
        <v>374</v>
      </c>
      <c r="E3" t="s">
        <v>376</v>
      </c>
      <c r="F3" t="s">
        <v>8454</v>
      </c>
      <c r="H3" t="s">
        <v>336</v>
      </c>
      <c r="I3" s="2">
        <v>44445</v>
      </c>
    </row>
    <row r="4" spans="1:13" x14ac:dyDescent="0.25">
      <c r="A4" t="s">
        <v>344</v>
      </c>
      <c r="B4" t="s">
        <v>35</v>
      </c>
      <c r="C4" t="s">
        <v>15</v>
      </c>
      <c r="D4" t="s">
        <v>372</v>
      </c>
      <c r="E4" t="s">
        <v>377</v>
      </c>
      <c r="F4" t="s">
        <v>8454</v>
      </c>
      <c r="H4" t="s">
        <v>336</v>
      </c>
      <c r="I4" s="2">
        <v>44445</v>
      </c>
    </row>
    <row r="5" spans="1:13" x14ac:dyDescent="0.25">
      <c r="A5" t="s">
        <v>345</v>
      </c>
      <c r="B5" t="s">
        <v>35</v>
      </c>
      <c r="C5" t="s">
        <v>15</v>
      </c>
      <c r="D5" t="s">
        <v>373</v>
      </c>
      <c r="E5" t="s">
        <v>378</v>
      </c>
      <c r="F5" t="s">
        <v>8454</v>
      </c>
      <c r="H5" t="s">
        <v>336</v>
      </c>
      <c r="I5" s="2">
        <v>44445</v>
      </c>
    </row>
    <row r="6" spans="1:13" x14ac:dyDescent="0.25">
      <c r="A6" t="s">
        <v>346</v>
      </c>
      <c r="B6" t="s">
        <v>35</v>
      </c>
      <c r="C6" t="s">
        <v>15</v>
      </c>
      <c r="D6" t="s">
        <v>8457</v>
      </c>
      <c r="H6" t="s">
        <v>332</v>
      </c>
    </row>
    <row r="7" spans="1:13" x14ac:dyDescent="0.25">
      <c r="A7" t="s">
        <v>347</v>
      </c>
      <c r="B7" t="s">
        <v>35</v>
      </c>
      <c r="C7" t="s">
        <v>15</v>
      </c>
      <c r="D7" t="s">
        <v>8456</v>
      </c>
      <c r="H7" t="s">
        <v>332</v>
      </c>
    </row>
    <row r="8" spans="1:13" x14ac:dyDescent="0.25">
      <c r="A8" t="s">
        <v>348</v>
      </c>
      <c r="B8" t="s">
        <v>35</v>
      </c>
      <c r="C8" t="s">
        <v>15</v>
      </c>
    </row>
    <row r="9" spans="1:13" x14ac:dyDescent="0.25">
      <c r="A9" t="s">
        <v>349</v>
      </c>
      <c r="B9" t="s">
        <v>35</v>
      </c>
      <c r="C9" t="s">
        <v>15</v>
      </c>
    </row>
    <row r="10" spans="1:13" x14ac:dyDescent="0.25">
      <c r="A10" t="s">
        <v>417</v>
      </c>
      <c r="B10" t="s">
        <v>35</v>
      </c>
      <c r="C10" t="s">
        <v>15</v>
      </c>
    </row>
    <row r="11" spans="1:13" x14ac:dyDescent="0.25">
      <c r="A11" t="s">
        <v>418</v>
      </c>
      <c r="B11" t="s">
        <v>35</v>
      </c>
      <c r="C11" t="s">
        <v>15</v>
      </c>
      <c r="D11" t="s">
        <v>610</v>
      </c>
      <c r="E11" t="s">
        <v>614</v>
      </c>
    </row>
    <row r="12" spans="1:13" x14ac:dyDescent="0.25">
      <c r="A12" t="s">
        <v>419</v>
      </c>
      <c r="B12" t="s">
        <v>35</v>
      </c>
      <c r="C12" t="s">
        <v>15</v>
      </c>
      <c r="D12" t="s">
        <v>611</v>
      </c>
      <c r="E12" t="s">
        <v>614</v>
      </c>
    </row>
    <row r="13" spans="1:13" x14ac:dyDescent="0.25">
      <c r="A13" t="s">
        <v>420</v>
      </c>
      <c r="B13" t="s">
        <v>35</v>
      </c>
      <c r="C13" t="s">
        <v>15</v>
      </c>
      <c r="D13" t="s">
        <v>612</v>
      </c>
      <c r="E13" t="s">
        <v>614</v>
      </c>
    </row>
    <row r="14" spans="1:13" x14ac:dyDescent="0.25">
      <c r="A14" t="s">
        <v>421</v>
      </c>
      <c r="B14" t="s">
        <v>35</v>
      </c>
      <c r="C14" t="s">
        <v>15</v>
      </c>
      <c r="D14" t="s">
        <v>613</v>
      </c>
      <c r="E14" t="s">
        <v>614</v>
      </c>
    </row>
    <row r="15" spans="1:13" x14ac:dyDescent="0.25">
      <c r="A15" t="s">
        <v>422</v>
      </c>
      <c r="B15" t="s">
        <v>35</v>
      </c>
      <c r="C15" t="s">
        <v>15</v>
      </c>
    </row>
    <row r="16" spans="1:13" x14ac:dyDescent="0.25">
      <c r="A16" t="s">
        <v>423</v>
      </c>
      <c r="B16" t="s">
        <v>35</v>
      </c>
      <c r="C16" t="s">
        <v>15</v>
      </c>
    </row>
    <row r="17" spans="1:9" x14ac:dyDescent="0.25">
      <c r="A17" t="s">
        <v>424</v>
      </c>
      <c r="B17" t="s">
        <v>35</v>
      </c>
      <c r="C17" t="s">
        <v>15</v>
      </c>
    </row>
    <row r="18" spans="1:9" x14ac:dyDescent="0.25">
      <c r="A18" t="s">
        <v>425</v>
      </c>
      <c r="B18" t="s">
        <v>35</v>
      </c>
      <c r="C18" t="s">
        <v>15</v>
      </c>
    </row>
    <row r="19" spans="1:9" x14ac:dyDescent="0.25">
      <c r="A19" t="s">
        <v>426</v>
      </c>
      <c r="B19" t="s">
        <v>35</v>
      </c>
      <c r="C19" t="s">
        <v>15</v>
      </c>
    </row>
    <row r="20" spans="1:9" x14ac:dyDescent="0.25">
      <c r="A20" t="s">
        <v>427</v>
      </c>
      <c r="B20" t="s">
        <v>35</v>
      </c>
      <c r="C20" t="s">
        <v>15</v>
      </c>
    </row>
    <row r="21" spans="1:9" x14ac:dyDescent="0.25">
      <c r="A21" t="s">
        <v>428</v>
      </c>
      <c r="B21" t="s">
        <v>35</v>
      </c>
      <c r="C21" t="s">
        <v>15</v>
      </c>
      <c r="D21" t="s">
        <v>335</v>
      </c>
      <c r="E21" t="s">
        <v>439</v>
      </c>
      <c r="H21" t="s">
        <v>332</v>
      </c>
    </row>
    <row r="22" spans="1:9" x14ac:dyDescent="0.25">
      <c r="A22" t="s">
        <v>429</v>
      </c>
      <c r="B22" t="s">
        <v>35</v>
      </c>
      <c r="C22" t="s">
        <v>15</v>
      </c>
      <c r="D22" t="s">
        <v>335</v>
      </c>
      <c r="E22" t="s">
        <v>440</v>
      </c>
      <c r="H22" t="s">
        <v>332</v>
      </c>
    </row>
    <row r="23" spans="1:9" x14ac:dyDescent="0.25">
      <c r="A23" t="s">
        <v>430</v>
      </c>
      <c r="B23" t="s">
        <v>35</v>
      </c>
      <c r="C23" t="s">
        <v>15</v>
      </c>
      <c r="D23" t="s">
        <v>335</v>
      </c>
      <c r="E23" t="s">
        <v>471</v>
      </c>
      <c r="H23" t="s">
        <v>332</v>
      </c>
    </row>
    <row r="24" spans="1:9" x14ac:dyDescent="0.25">
      <c r="A24" t="s">
        <v>431</v>
      </c>
      <c r="B24" t="s">
        <v>35</v>
      </c>
      <c r="C24" t="s">
        <v>15</v>
      </c>
      <c r="D24" t="s">
        <v>335</v>
      </c>
      <c r="E24" t="s">
        <v>472</v>
      </c>
      <c r="H24" t="s">
        <v>332</v>
      </c>
    </row>
    <row r="25" spans="1:9" x14ac:dyDescent="0.25">
      <c r="A25" t="s">
        <v>432</v>
      </c>
      <c r="B25" t="s">
        <v>35</v>
      </c>
      <c r="C25" t="s">
        <v>15</v>
      </c>
      <c r="D25" t="s">
        <v>335</v>
      </c>
      <c r="E25" t="s">
        <v>473</v>
      </c>
    </row>
    <row r="26" spans="1:9" x14ac:dyDescent="0.25">
      <c r="A26" t="s">
        <v>433</v>
      </c>
      <c r="B26" t="s">
        <v>35</v>
      </c>
      <c r="C26" t="s">
        <v>15</v>
      </c>
      <c r="D26" t="s">
        <v>335</v>
      </c>
      <c r="E26" t="s">
        <v>485</v>
      </c>
      <c r="H26" t="s">
        <v>332</v>
      </c>
      <c r="I26" s="2">
        <v>44491</v>
      </c>
    </row>
    <row r="27" spans="1:9" x14ac:dyDescent="0.25">
      <c r="A27" t="s">
        <v>434</v>
      </c>
      <c r="B27" t="s">
        <v>35</v>
      </c>
      <c r="C27" t="s">
        <v>15</v>
      </c>
      <c r="D27" t="s">
        <v>335</v>
      </c>
      <c r="E27" t="s">
        <v>488</v>
      </c>
    </row>
    <row r="28" spans="1:9" x14ac:dyDescent="0.25">
      <c r="A28" t="s">
        <v>435</v>
      </c>
      <c r="B28" t="s">
        <v>35</v>
      </c>
      <c r="C28" t="s">
        <v>15</v>
      </c>
    </row>
    <row r="29" spans="1:9" x14ac:dyDescent="0.25">
      <c r="A29" t="s">
        <v>436</v>
      </c>
      <c r="B29" t="s">
        <v>35</v>
      </c>
      <c r="C29" t="s">
        <v>15</v>
      </c>
    </row>
    <row r="30" spans="1:9" x14ac:dyDescent="0.25">
      <c r="A30" t="s">
        <v>437</v>
      </c>
      <c r="B30" t="s">
        <v>35</v>
      </c>
      <c r="C30" t="s">
        <v>15</v>
      </c>
    </row>
    <row r="31" spans="1:9" x14ac:dyDescent="0.25">
      <c r="A31" t="s">
        <v>438</v>
      </c>
      <c r="B31" t="s">
        <v>35</v>
      </c>
      <c r="C31" t="s">
        <v>15</v>
      </c>
      <c r="D31" t="s">
        <v>444</v>
      </c>
      <c r="E31" t="s">
        <v>338</v>
      </c>
      <c r="F31" t="s">
        <v>439</v>
      </c>
      <c r="G31" t="s">
        <v>448</v>
      </c>
      <c r="H31" t="s">
        <v>336</v>
      </c>
      <c r="I31" s="2">
        <v>44445</v>
      </c>
    </row>
    <row r="32" spans="1:9" x14ac:dyDescent="0.25">
      <c r="A32" t="s">
        <v>441</v>
      </c>
      <c r="B32" t="s">
        <v>35</v>
      </c>
      <c r="C32" t="s">
        <v>15</v>
      </c>
      <c r="D32" t="s">
        <v>445</v>
      </c>
      <c r="E32" t="s">
        <v>339</v>
      </c>
      <c r="F32" t="s">
        <v>439</v>
      </c>
      <c r="G32" t="s">
        <v>448</v>
      </c>
      <c r="H32" t="s">
        <v>336</v>
      </c>
      <c r="I32" s="2">
        <v>44445</v>
      </c>
    </row>
    <row r="33" spans="1:9" x14ac:dyDescent="0.25">
      <c r="A33" t="s">
        <v>442</v>
      </c>
      <c r="B33" t="s">
        <v>35</v>
      </c>
      <c r="C33" t="s">
        <v>15</v>
      </c>
      <c r="D33" t="s">
        <v>446</v>
      </c>
      <c r="E33" t="s">
        <v>340</v>
      </c>
      <c r="F33" t="s">
        <v>439</v>
      </c>
      <c r="G33" t="s">
        <v>448</v>
      </c>
      <c r="H33" t="s">
        <v>336</v>
      </c>
      <c r="I33" s="2">
        <v>44445</v>
      </c>
    </row>
    <row r="34" spans="1:9" x14ac:dyDescent="0.25">
      <c r="A34" t="s">
        <v>443</v>
      </c>
      <c r="B34" t="s">
        <v>35</v>
      </c>
      <c r="C34" t="s">
        <v>15</v>
      </c>
      <c r="D34" t="s">
        <v>447</v>
      </c>
      <c r="E34" t="s">
        <v>341</v>
      </c>
      <c r="F34" t="s">
        <v>439</v>
      </c>
      <c r="G34" t="s">
        <v>448</v>
      </c>
      <c r="H34" t="s">
        <v>336</v>
      </c>
      <c r="I34" s="2">
        <v>44445</v>
      </c>
    </row>
    <row r="35" spans="1:9" x14ac:dyDescent="0.25">
      <c r="A35" t="s">
        <v>449</v>
      </c>
      <c r="B35" t="s">
        <v>35</v>
      </c>
      <c r="C35" t="s">
        <v>15</v>
      </c>
      <c r="D35" t="s">
        <v>444</v>
      </c>
      <c r="E35" t="s">
        <v>338</v>
      </c>
      <c r="F35" t="s">
        <v>456</v>
      </c>
      <c r="G35" t="s">
        <v>448</v>
      </c>
    </row>
    <row r="36" spans="1:9" x14ac:dyDescent="0.25">
      <c r="A36" t="s">
        <v>450</v>
      </c>
      <c r="B36" t="s">
        <v>35</v>
      </c>
      <c r="C36" t="s">
        <v>15</v>
      </c>
      <c r="D36" t="s">
        <v>445</v>
      </c>
      <c r="E36" t="s">
        <v>339</v>
      </c>
      <c r="F36" t="s">
        <v>456</v>
      </c>
      <c r="G36" t="s">
        <v>448</v>
      </c>
    </row>
    <row r="37" spans="1:9" x14ac:dyDescent="0.25">
      <c r="A37" t="s">
        <v>451</v>
      </c>
      <c r="B37" t="s">
        <v>35</v>
      </c>
      <c r="C37" t="s">
        <v>15</v>
      </c>
      <c r="D37" t="s">
        <v>446</v>
      </c>
      <c r="E37" t="s">
        <v>340</v>
      </c>
      <c r="F37" t="s">
        <v>456</v>
      </c>
      <c r="G37" t="s">
        <v>448</v>
      </c>
    </row>
    <row r="38" spans="1:9" x14ac:dyDescent="0.25">
      <c r="A38" t="s">
        <v>452</v>
      </c>
      <c r="B38" t="s">
        <v>35</v>
      </c>
      <c r="C38" t="s">
        <v>15</v>
      </c>
    </row>
    <row r="39" spans="1:9" x14ac:dyDescent="0.25">
      <c r="A39" t="s">
        <v>453</v>
      </c>
      <c r="B39" t="s">
        <v>35</v>
      </c>
      <c r="C39" t="s">
        <v>15</v>
      </c>
    </row>
    <row r="40" spans="1:9" x14ac:dyDescent="0.25">
      <c r="A40" t="s">
        <v>454</v>
      </c>
      <c r="B40" t="s">
        <v>35</v>
      </c>
      <c r="C40" t="s">
        <v>15</v>
      </c>
    </row>
    <row r="41" spans="1:9" x14ac:dyDescent="0.25">
      <c r="A41" t="s">
        <v>455</v>
      </c>
      <c r="B41" t="s">
        <v>35</v>
      </c>
      <c r="C41" t="s">
        <v>15</v>
      </c>
      <c r="D41" t="s">
        <v>457</v>
      </c>
      <c r="E41" t="s">
        <v>439</v>
      </c>
    </row>
    <row r="42" spans="1:9" x14ac:dyDescent="0.25">
      <c r="A42" t="s">
        <v>489</v>
      </c>
      <c r="B42" t="s">
        <v>35</v>
      </c>
      <c r="C42" t="s">
        <v>15</v>
      </c>
      <c r="D42" t="s">
        <v>457</v>
      </c>
      <c r="E42" t="s">
        <v>440</v>
      </c>
    </row>
    <row r="43" spans="1:9" x14ac:dyDescent="0.25">
      <c r="A43" t="s">
        <v>490</v>
      </c>
      <c r="B43" t="s">
        <v>35</v>
      </c>
      <c r="C43" t="s">
        <v>15</v>
      </c>
      <c r="D43" t="s">
        <v>458</v>
      </c>
      <c r="E43" t="s">
        <v>439</v>
      </c>
    </row>
    <row r="44" spans="1:9" x14ac:dyDescent="0.25">
      <c r="A44" t="s">
        <v>491</v>
      </c>
      <c r="B44" t="s">
        <v>35</v>
      </c>
      <c r="C44" t="s">
        <v>15</v>
      </c>
      <c r="D44" t="s">
        <v>458</v>
      </c>
      <c r="E44" t="s">
        <v>440</v>
      </c>
    </row>
    <row r="45" spans="1:9" x14ac:dyDescent="0.25">
      <c r="A45" t="s">
        <v>492</v>
      </c>
      <c r="B45" t="s">
        <v>35</v>
      </c>
      <c r="C45" t="s">
        <v>15</v>
      </c>
      <c r="D45" t="s">
        <v>459</v>
      </c>
      <c r="E45" t="s">
        <v>439</v>
      </c>
    </row>
    <row r="46" spans="1:9" x14ac:dyDescent="0.25">
      <c r="A46" t="s">
        <v>493</v>
      </c>
      <c r="B46" t="s">
        <v>35</v>
      </c>
      <c r="C46" t="s">
        <v>15</v>
      </c>
      <c r="D46" t="s">
        <v>459</v>
      </c>
      <c r="E46" t="s">
        <v>440</v>
      </c>
    </row>
    <row r="47" spans="1:9" x14ac:dyDescent="0.25">
      <c r="A47" t="s">
        <v>494</v>
      </c>
      <c r="B47" t="s">
        <v>35</v>
      </c>
      <c r="C47" t="s">
        <v>15</v>
      </c>
    </row>
    <row r="48" spans="1:9" x14ac:dyDescent="0.25">
      <c r="A48" t="s">
        <v>495</v>
      </c>
      <c r="B48" t="s">
        <v>35</v>
      </c>
      <c r="C48" t="s">
        <v>15</v>
      </c>
    </row>
    <row r="49" spans="1:10" x14ac:dyDescent="0.25">
      <c r="A49" t="s">
        <v>496</v>
      </c>
      <c r="B49" t="s">
        <v>35</v>
      </c>
      <c r="C49" t="s">
        <v>15</v>
      </c>
    </row>
    <row r="50" spans="1:10" x14ac:dyDescent="0.25">
      <c r="A50" t="s">
        <v>497</v>
      </c>
      <c r="B50" t="s">
        <v>35</v>
      </c>
      <c r="C50" t="s">
        <v>15</v>
      </c>
    </row>
    <row r="51" spans="1:10" x14ac:dyDescent="0.25">
      <c r="A51" t="s">
        <v>498</v>
      </c>
      <c r="B51" t="s">
        <v>35</v>
      </c>
      <c r="C51" t="s">
        <v>15</v>
      </c>
      <c r="D51" t="s">
        <v>527</v>
      </c>
      <c r="E51" t="s">
        <v>502</v>
      </c>
      <c r="F51" t="s">
        <v>528</v>
      </c>
      <c r="H51" t="s">
        <v>331</v>
      </c>
      <c r="I51" s="2" t="s">
        <v>539</v>
      </c>
      <c r="J51">
        <v>10</v>
      </c>
    </row>
    <row r="52" spans="1:10" x14ac:dyDescent="0.25">
      <c r="A52" t="s">
        <v>499</v>
      </c>
      <c r="B52" t="s">
        <v>35</v>
      </c>
      <c r="C52" t="s">
        <v>15</v>
      </c>
      <c r="D52" t="s">
        <v>527</v>
      </c>
      <c r="E52" t="s">
        <v>502</v>
      </c>
      <c r="F52" t="s">
        <v>529</v>
      </c>
      <c r="H52" t="s">
        <v>332</v>
      </c>
      <c r="I52" s="2">
        <v>44502</v>
      </c>
    </row>
    <row r="53" spans="1:10" x14ac:dyDescent="0.25">
      <c r="A53" t="s">
        <v>500</v>
      </c>
      <c r="B53" t="s">
        <v>35</v>
      </c>
      <c r="C53" t="s">
        <v>15</v>
      </c>
      <c r="D53" t="s">
        <v>527</v>
      </c>
      <c r="E53" t="s">
        <v>502</v>
      </c>
      <c r="F53" t="s">
        <v>530</v>
      </c>
    </row>
    <row r="54" spans="1:10" x14ac:dyDescent="0.25">
      <c r="A54" t="s">
        <v>503</v>
      </c>
      <c r="B54" t="s">
        <v>35</v>
      </c>
      <c r="C54" t="s">
        <v>15</v>
      </c>
      <c r="D54" t="s">
        <v>527</v>
      </c>
      <c r="E54" t="s">
        <v>502</v>
      </c>
      <c r="F54" t="s">
        <v>531</v>
      </c>
    </row>
    <row r="55" spans="1:10" x14ac:dyDescent="0.25">
      <c r="A55" t="s">
        <v>504</v>
      </c>
      <c r="B55" t="s">
        <v>35</v>
      </c>
      <c r="C55" t="s">
        <v>15</v>
      </c>
      <c r="D55" t="s">
        <v>527</v>
      </c>
      <c r="E55" t="s">
        <v>502</v>
      </c>
      <c r="F55" t="s">
        <v>532</v>
      </c>
    </row>
    <row r="56" spans="1:10" x14ac:dyDescent="0.25">
      <c r="A56" t="s">
        <v>505</v>
      </c>
      <c r="B56" t="s">
        <v>35</v>
      </c>
      <c r="C56" t="s">
        <v>15</v>
      </c>
      <c r="D56" t="s">
        <v>527</v>
      </c>
      <c r="E56" t="s">
        <v>502</v>
      </c>
      <c r="F56" t="s">
        <v>533</v>
      </c>
    </row>
    <row r="57" spans="1:10" x14ac:dyDescent="0.25">
      <c r="A57" t="s">
        <v>506</v>
      </c>
      <c r="B57" t="s">
        <v>35</v>
      </c>
      <c r="C57" t="s">
        <v>15</v>
      </c>
    </row>
    <row r="58" spans="1:10" x14ac:dyDescent="0.25">
      <c r="A58" t="s">
        <v>507</v>
      </c>
      <c r="B58" t="s">
        <v>35</v>
      </c>
      <c r="C58" t="s">
        <v>15</v>
      </c>
    </row>
    <row r="59" spans="1:10" x14ac:dyDescent="0.25">
      <c r="A59" t="s">
        <v>508</v>
      </c>
      <c r="B59" t="s">
        <v>35</v>
      </c>
      <c r="C59" t="s">
        <v>15</v>
      </c>
    </row>
    <row r="60" spans="1:10" x14ac:dyDescent="0.25">
      <c r="A60" t="s">
        <v>509</v>
      </c>
      <c r="B60" t="s">
        <v>35</v>
      </c>
      <c r="C60" t="s">
        <v>15</v>
      </c>
    </row>
    <row r="61" spans="1:10" x14ac:dyDescent="0.25">
      <c r="A61" t="s">
        <v>510</v>
      </c>
      <c r="B61" t="s">
        <v>35</v>
      </c>
      <c r="C61" t="s">
        <v>15</v>
      </c>
    </row>
    <row r="62" spans="1:10" x14ac:dyDescent="0.25">
      <c r="A62" t="s">
        <v>511</v>
      </c>
      <c r="B62" t="s">
        <v>35</v>
      </c>
      <c r="C62" t="s">
        <v>15</v>
      </c>
    </row>
    <row r="63" spans="1:10" x14ac:dyDescent="0.25">
      <c r="A63" t="s">
        <v>512</v>
      </c>
      <c r="B63" t="s">
        <v>35</v>
      </c>
      <c r="C63" t="s">
        <v>15</v>
      </c>
    </row>
    <row r="64" spans="1:10" x14ac:dyDescent="0.25">
      <c r="A64" t="s">
        <v>513</v>
      </c>
      <c r="B64" t="s">
        <v>35</v>
      </c>
      <c r="C64" t="s">
        <v>15</v>
      </c>
    </row>
    <row r="65" spans="1:9" x14ac:dyDescent="0.25">
      <c r="A65" t="s">
        <v>514</v>
      </c>
      <c r="B65" t="s">
        <v>35</v>
      </c>
      <c r="C65" t="s">
        <v>15</v>
      </c>
    </row>
    <row r="66" spans="1:9" x14ac:dyDescent="0.25">
      <c r="A66" t="s">
        <v>515</v>
      </c>
      <c r="B66" t="s">
        <v>35</v>
      </c>
      <c r="C66" t="s">
        <v>15</v>
      </c>
    </row>
    <row r="67" spans="1:9" x14ac:dyDescent="0.25">
      <c r="A67" t="s">
        <v>516</v>
      </c>
      <c r="B67" t="s">
        <v>35</v>
      </c>
      <c r="C67" t="s">
        <v>15</v>
      </c>
    </row>
    <row r="68" spans="1:9" x14ac:dyDescent="0.25">
      <c r="A68" t="s">
        <v>517</v>
      </c>
      <c r="B68" t="s">
        <v>35</v>
      </c>
      <c r="C68" t="s">
        <v>15</v>
      </c>
    </row>
    <row r="69" spans="1:9" x14ac:dyDescent="0.25">
      <c r="A69" t="s">
        <v>518</v>
      </c>
      <c r="B69" t="s">
        <v>35</v>
      </c>
      <c r="C69" t="s">
        <v>15</v>
      </c>
    </row>
    <row r="70" spans="1:9" x14ac:dyDescent="0.25">
      <c r="A70" t="s">
        <v>519</v>
      </c>
      <c r="B70" t="s">
        <v>35</v>
      </c>
      <c r="C70" t="s">
        <v>15</v>
      </c>
    </row>
    <row r="71" spans="1:9" x14ac:dyDescent="0.25">
      <c r="A71" t="s">
        <v>520</v>
      </c>
      <c r="B71" t="s">
        <v>35</v>
      </c>
      <c r="C71" t="s">
        <v>15</v>
      </c>
      <c r="D71" t="s">
        <v>527</v>
      </c>
      <c r="E71" t="s">
        <v>501</v>
      </c>
      <c r="F71" t="s">
        <v>528</v>
      </c>
    </row>
    <row r="72" spans="1:9" x14ac:dyDescent="0.25">
      <c r="A72" t="s">
        <v>521</v>
      </c>
      <c r="B72" t="s">
        <v>35</v>
      </c>
      <c r="C72" t="s">
        <v>15</v>
      </c>
      <c r="D72" t="s">
        <v>527</v>
      </c>
      <c r="E72" t="s">
        <v>501</v>
      </c>
      <c r="F72" t="s">
        <v>529</v>
      </c>
    </row>
    <row r="73" spans="1:9" x14ac:dyDescent="0.25">
      <c r="A73" t="s">
        <v>522</v>
      </c>
      <c r="B73" t="s">
        <v>35</v>
      </c>
      <c r="C73" t="s">
        <v>15</v>
      </c>
      <c r="D73" t="s">
        <v>527</v>
      </c>
      <c r="E73" t="s">
        <v>501</v>
      </c>
      <c r="F73" t="s">
        <v>530</v>
      </c>
    </row>
    <row r="74" spans="1:9" x14ac:dyDescent="0.25">
      <c r="A74" t="s">
        <v>523</v>
      </c>
      <c r="B74" t="s">
        <v>35</v>
      </c>
      <c r="C74" t="s">
        <v>15</v>
      </c>
      <c r="D74" t="s">
        <v>527</v>
      </c>
      <c r="E74" t="s">
        <v>501</v>
      </c>
      <c r="F74" t="s">
        <v>531</v>
      </c>
    </row>
    <row r="75" spans="1:9" x14ac:dyDescent="0.25">
      <c r="A75" t="s">
        <v>524</v>
      </c>
      <c r="B75" t="s">
        <v>35</v>
      </c>
      <c r="C75" t="s">
        <v>15</v>
      </c>
      <c r="D75" t="s">
        <v>527</v>
      </c>
      <c r="E75" t="s">
        <v>501</v>
      </c>
      <c r="F75" t="s">
        <v>532</v>
      </c>
      <c r="I75" s="3"/>
    </row>
    <row r="76" spans="1:9" x14ac:dyDescent="0.25">
      <c r="A76" t="s">
        <v>525</v>
      </c>
      <c r="B76" t="s">
        <v>35</v>
      </c>
      <c r="C76" t="s">
        <v>15</v>
      </c>
      <c r="D76" t="s">
        <v>527</v>
      </c>
      <c r="E76" t="s">
        <v>501</v>
      </c>
      <c r="F76" t="s">
        <v>533</v>
      </c>
      <c r="I76" s="3"/>
    </row>
    <row r="77" spans="1:9" x14ac:dyDescent="0.25">
      <c r="A77" t="s">
        <v>526</v>
      </c>
      <c r="B77" t="s">
        <v>35</v>
      </c>
      <c r="C77" t="s">
        <v>15</v>
      </c>
      <c r="I77" s="3"/>
    </row>
    <row r="78" spans="1:9" x14ac:dyDescent="0.25">
      <c r="A78" t="s">
        <v>557</v>
      </c>
      <c r="B78" t="s">
        <v>35</v>
      </c>
      <c r="C78" t="s">
        <v>15</v>
      </c>
      <c r="I78" s="3"/>
    </row>
    <row r="79" spans="1:9" x14ac:dyDescent="0.25">
      <c r="A79" t="s">
        <v>558</v>
      </c>
      <c r="B79" t="s">
        <v>35</v>
      </c>
      <c r="C79" t="s">
        <v>15</v>
      </c>
      <c r="I79" s="3"/>
    </row>
    <row r="80" spans="1:9" x14ac:dyDescent="0.25">
      <c r="A80" t="s">
        <v>559</v>
      </c>
      <c r="B80" t="s">
        <v>35</v>
      </c>
      <c r="C80" t="s">
        <v>15</v>
      </c>
      <c r="I80" s="3"/>
    </row>
    <row r="81" spans="1:8" x14ac:dyDescent="0.25">
      <c r="A81" t="s">
        <v>560</v>
      </c>
      <c r="B81" t="s">
        <v>35</v>
      </c>
      <c r="C81" t="s">
        <v>15</v>
      </c>
      <c r="D81" t="s">
        <v>584</v>
      </c>
      <c r="E81" t="s">
        <v>586</v>
      </c>
      <c r="F81" t="s">
        <v>583</v>
      </c>
      <c r="G81" t="s">
        <v>585</v>
      </c>
    </row>
    <row r="82" spans="1:8" x14ac:dyDescent="0.25">
      <c r="A82" t="s">
        <v>561</v>
      </c>
      <c r="B82" t="s">
        <v>35</v>
      </c>
      <c r="C82" t="s">
        <v>15</v>
      </c>
      <c r="D82" t="s">
        <v>584</v>
      </c>
      <c r="E82" t="s">
        <v>586</v>
      </c>
      <c r="F82" t="s">
        <v>581</v>
      </c>
      <c r="G82" t="s">
        <v>585</v>
      </c>
    </row>
    <row r="83" spans="1:8" x14ac:dyDescent="0.25">
      <c r="A83" t="s">
        <v>562</v>
      </c>
      <c r="B83" t="s">
        <v>35</v>
      </c>
      <c r="C83" t="s">
        <v>15</v>
      </c>
      <c r="D83" t="s">
        <v>584</v>
      </c>
      <c r="E83" t="s">
        <v>586</v>
      </c>
      <c r="F83" t="s">
        <v>582</v>
      </c>
      <c r="G83" t="s">
        <v>585</v>
      </c>
    </row>
    <row r="84" spans="1:8" x14ac:dyDescent="0.25">
      <c r="A84" t="s">
        <v>563</v>
      </c>
      <c r="B84" t="s">
        <v>35</v>
      </c>
      <c r="C84" t="s">
        <v>15</v>
      </c>
    </row>
    <row r="85" spans="1:8" x14ac:dyDescent="0.25">
      <c r="A85" t="s">
        <v>564</v>
      </c>
      <c r="B85" t="s">
        <v>35</v>
      </c>
      <c r="C85" t="s">
        <v>15</v>
      </c>
    </row>
    <row r="86" spans="1:8" x14ac:dyDescent="0.25">
      <c r="A86" t="s">
        <v>565</v>
      </c>
      <c r="B86" t="s">
        <v>35</v>
      </c>
      <c r="C86" t="s">
        <v>15</v>
      </c>
      <c r="D86" t="s">
        <v>584</v>
      </c>
      <c r="E86" t="s">
        <v>587</v>
      </c>
    </row>
    <row r="87" spans="1:8" x14ac:dyDescent="0.25">
      <c r="A87" t="s">
        <v>566</v>
      </c>
      <c r="B87" t="s">
        <v>35</v>
      </c>
      <c r="C87" t="s">
        <v>15</v>
      </c>
    </row>
    <row r="88" spans="1:8" x14ac:dyDescent="0.25">
      <c r="A88" t="s">
        <v>567</v>
      </c>
      <c r="B88" t="s">
        <v>35</v>
      </c>
      <c r="C88" t="s">
        <v>15</v>
      </c>
    </row>
    <row r="89" spans="1:8" x14ac:dyDescent="0.25">
      <c r="A89" t="s">
        <v>568</v>
      </c>
      <c r="B89" t="s">
        <v>35</v>
      </c>
      <c r="C89" t="s">
        <v>15</v>
      </c>
    </row>
    <row r="90" spans="1:8" x14ac:dyDescent="0.25">
      <c r="A90" t="s">
        <v>569</v>
      </c>
      <c r="B90" t="s">
        <v>35</v>
      </c>
      <c r="C90" t="s">
        <v>15</v>
      </c>
    </row>
    <row r="91" spans="1:8" x14ac:dyDescent="0.25">
      <c r="A91" t="s">
        <v>570</v>
      </c>
      <c r="B91" t="s">
        <v>35</v>
      </c>
      <c r="C91" t="s">
        <v>15</v>
      </c>
    </row>
    <row r="92" spans="1:8" x14ac:dyDescent="0.25">
      <c r="A92" t="s">
        <v>571</v>
      </c>
      <c r="B92" t="s">
        <v>35</v>
      </c>
      <c r="C92" t="s">
        <v>15</v>
      </c>
      <c r="D92" t="s">
        <v>371</v>
      </c>
      <c r="E92" t="s">
        <v>375</v>
      </c>
      <c r="F92" t="s">
        <v>8455</v>
      </c>
    </row>
    <row r="93" spans="1:8" x14ac:dyDescent="0.25">
      <c r="A93" t="s">
        <v>572</v>
      </c>
      <c r="B93" t="s">
        <v>35</v>
      </c>
      <c r="C93" t="s">
        <v>15</v>
      </c>
      <c r="D93" t="s">
        <v>374</v>
      </c>
      <c r="E93" t="s">
        <v>376</v>
      </c>
      <c r="F93" t="s">
        <v>8455</v>
      </c>
    </row>
    <row r="94" spans="1:8" x14ac:dyDescent="0.25">
      <c r="A94" t="s">
        <v>573</v>
      </c>
      <c r="B94" t="s">
        <v>35</v>
      </c>
      <c r="C94" t="s">
        <v>15</v>
      </c>
      <c r="D94" t="s">
        <v>372</v>
      </c>
      <c r="E94" t="s">
        <v>377</v>
      </c>
      <c r="F94" t="s">
        <v>8455</v>
      </c>
    </row>
    <row r="95" spans="1:8" x14ac:dyDescent="0.25">
      <c r="A95" t="s">
        <v>574</v>
      </c>
      <c r="B95" t="s">
        <v>35</v>
      </c>
      <c r="C95" t="s">
        <v>15</v>
      </c>
      <c r="D95" t="s">
        <v>373</v>
      </c>
      <c r="E95" t="s">
        <v>378</v>
      </c>
      <c r="F95" t="s">
        <v>8455</v>
      </c>
      <c r="H95" t="s">
        <v>334</v>
      </c>
    </row>
    <row r="96" spans="1:8" x14ac:dyDescent="0.25">
      <c r="A96" t="s">
        <v>575</v>
      </c>
      <c r="B96" t="s">
        <v>35</v>
      </c>
      <c r="C96" t="s">
        <v>15</v>
      </c>
      <c r="D96" t="s">
        <v>8460</v>
      </c>
      <c r="E96" t="s">
        <v>8461</v>
      </c>
      <c r="F96" t="s">
        <v>8462</v>
      </c>
      <c r="H96" t="s">
        <v>334</v>
      </c>
    </row>
    <row r="97" spans="1:8" x14ac:dyDescent="0.25">
      <c r="A97" t="s">
        <v>576</v>
      </c>
      <c r="B97" t="s">
        <v>35</v>
      </c>
      <c r="C97" t="s">
        <v>15</v>
      </c>
    </row>
    <row r="98" spans="1:8" x14ac:dyDescent="0.25">
      <c r="A98" t="s">
        <v>577</v>
      </c>
      <c r="B98" t="s">
        <v>35</v>
      </c>
      <c r="C98" t="s">
        <v>15</v>
      </c>
    </row>
    <row r="99" spans="1:8" x14ac:dyDescent="0.25">
      <c r="A99" t="s">
        <v>578</v>
      </c>
      <c r="B99" t="s">
        <v>35</v>
      </c>
      <c r="C99" t="s">
        <v>15</v>
      </c>
    </row>
    <row r="100" spans="1:8" x14ac:dyDescent="0.25">
      <c r="A100" t="s">
        <v>579</v>
      </c>
      <c r="B100" t="s">
        <v>35</v>
      </c>
      <c r="C100" t="s">
        <v>15</v>
      </c>
    </row>
    <row r="101" spans="1:8" x14ac:dyDescent="0.25">
      <c r="A101" t="s">
        <v>580</v>
      </c>
      <c r="B101" t="s">
        <v>35</v>
      </c>
      <c r="C101" t="s">
        <v>15</v>
      </c>
      <c r="D101" t="s">
        <v>8452</v>
      </c>
      <c r="E101" t="s">
        <v>8453</v>
      </c>
      <c r="H101" t="s">
        <v>334</v>
      </c>
    </row>
    <row r="102" spans="1:8" x14ac:dyDescent="0.25">
      <c r="A102" t="s">
        <v>8442</v>
      </c>
      <c r="B102" t="s">
        <v>35</v>
      </c>
      <c r="C102" t="s">
        <v>15</v>
      </c>
    </row>
    <row r="103" spans="1:8" x14ac:dyDescent="0.25">
      <c r="A103" t="s">
        <v>8443</v>
      </c>
      <c r="B103" t="s">
        <v>35</v>
      </c>
      <c r="C103" t="s">
        <v>15</v>
      </c>
    </row>
    <row r="104" spans="1:8" x14ac:dyDescent="0.25">
      <c r="A104" t="s">
        <v>8444</v>
      </c>
      <c r="B104" t="s">
        <v>35</v>
      </c>
      <c r="C104" t="s">
        <v>15</v>
      </c>
    </row>
    <row r="105" spans="1:8" x14ac:dyDescent="0.25">
      <c r="A105" t="s">
        <v>8445</v>
      </c>
      <c r="B105" t="s">
        <v>35</v>
      </c>
      <c r="C105" t="s">
        <v>15</v>
      </c>
    </row>
    <row r="106" spans="1:8" x14ac:dyDescent="0.25">
      <c r="A106" t="s">
        <v>8446</v>
      </c>
      <c r="B106" t="s">
        <v>35</v>
      </c>
      <c r="C106" t="s">
        <v>15</v>
      </c>
    </row>
    <row r="107" spans="1:8" x14ac:dyDescent="0.25">
      <c r="A107" t="s">
        <v>8447</v>
      </c>
      <c r="B107" t="s">
        <v>35</v>
      </c>
      <c r="C107" t="s">
        <v>15</v>
      </c>
    </row>
    <row r="108" spans="1:8" x14ac:dyDescent="0.25">
      <c r="A108" t="s">
        <v>8448</v>
      </c>
      <c r="B108" t="s">
        <v>35</v>
      </c>
      <c r="C108" t="s">
        <v>15</v>
      </c>
    </row>
    <row r="109" spans="1:8" x14ac:dyDescent="0.25">
      <c r="A109" t="s">
        <v>8449</v>
      </c>
      <c r="B109" t="s">
        <v>35</v>
      </c>
      <c r="C109" t="s">
        <v>15</v>
      </c>
    </row>
    <row r="110" spans="1:8" x14ac:dyDescent="0.25">
      <c r="A110" t="s">
        <v>8450</v>
      </c>
      <c r="B110" t="s">
        <v>35</v>
      </c>
      <c r="C110" t="s">
        <v>15</v>
      </c>
    </row>
    <row r="111" spans="1:8" x14ac:dyDescent="0.25">
      <c r="A111" t="s">
        <v>8451</v>
      </c>
      <c r="B111" t="s">
        <v>35</v>
      </c>
      <c r="C111" t="s">
        <v>15</v>
      </c>
      <c r="D111" t="s">
        <v>8458</v>
      </c>
      <c r="E111" t="s">
        <v>8459</v>
      </c>
      <c r="H111" t="s">
        <v>334</v>
      </c>
    </row>
    <row r="112" spans="1:8" x14ac:dyDescent="0.25">
      <c r="A112" t="s">
        <v>8463</v>
      </c>
    </row>
    <row r="113" spans="1:8" x14ac:dyDescent="0.25">
      <c r="A113" t="s">
        <v>8464</v>
      </c>
    </row>
    <row r="114" spans="1:8" x14ac:dyDescent="0.25">
      <c r="A114" t="s">
        <v>8465</v>
      </c>
    </row>
    <row r="115" spans="1:8" x14ac:dyDescent="0.25">
      <c r="A115" t="s">
        <v>8466</v>
      </c>
    </row>
    <row r="116" spans="1:8" x14ac:dyDescent="0.25">
      <c r="A116" t="s">
        <v>8467</v>
      </c>
    </row>
    <row r="117" spans="1:8" x14ac:dyDescent="0.25">
      <c r="A117" t="s">
        <v>8468</v>
      </c>
    </row>
    <row r="118" spans="1:8" x14ac:dyDescent="0.25">
      <c r="A118" t="s">
        <v>8469</v>
      </c>
    </row>
    <row r="119" spans="1:8" x14ac:dyDescent="0.25">
      <c r="A119" t="s">
        <v>8470</v>
      </c>
    </row>
    <row r="120" spans="1:8" x14ac:dyDescent="0.25">
      <c r="A120" t="s">
        <v>8471</v>
      </c>
    </row>
    <row r="121" spans="1:8" x14ac:dyDescent="0.25">
      <c r="A121" t="s">
        <v>8472</v>
      </c>
      <c r="B121" t="s">
        <v>35</v>
      </c>
      <c r="D121" t="s">
        <v>8473</v>
      </c>
      <c r="H121" t="s">
        <v>334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A5686-D13D-46CE-AF59-64B10F4B7A64}">
  <sheetPr codeName="Sheet18"/>
  <dimension ref="A1:M12"/>
  <sheetViews>
    <sheetView workbookViewId="0">
      <selection activeCell="D5" sqref="D5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350</v>
      </c>
    </row>
    <row r="3" spans="1:13" x14ac:dyDescent="0.25">
      <c r="A3" t="s">
        <v>351</v>
      </c>
    </row>
    <row r="4" spans="1:13" x14ac:dyDescent="0.25">
      <c r="A4" t="s">
        <v>352</v>
      </c>
      <c r="D4" t="s">
        <v>8519</v>
      </c>
    </row>
    <row r="5" spans="1:13" x14ac:dyDescent="0.25">
      <c r="A5" t="s">
        <v>353</v>
      </c>
    </row>
    <row r="6" spans="1:13" x14ac:dyDescent="0.25">
      <c r="A6" t="s">
        <v>354</v>
      </c>
      <c r="D6" t="s">
        <v>8520</v>
      </c>
    </row>
    <row r="7" spans="1:13" x14ac:dyDescent="0.25">
      <c r="A7" t="s">
        <v>355</v>
      </c>
    </row>
    <row r="8" spans="1:13" x14ac:dyDescent="0.25">
      <c r="A8" t="s">
        <v>356</v>
      </c>
    </row>
    <row r="9" spans="1:13" x14ac:dyDescent="0.25">
      <c r="A9" t="s">
        <v>357</v>
      </c>
    </row>
    <row r="10" spans="1:13" x14ac:dyDescent="0.25">
      <c r="A10" t="s">
        <v>358</v>
      </c>
    </row>
    <row r="11" spans="1:13" x14ac:dyDescent="0.25">
      <c r="A11" t="s">
        <v>359</v>
      </c>
    </row>
    <row r="12" spans="1:13" x14ac:dyDescent="0.25">
      <c r="A12" t="s">
        <v>360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36136-D1C1-4668-9AE1-B7932CF92332}">
  <sheetPr codeName="Sheet19"/>
  <dimension ref="A1:M48"/>
  <sheetViews>
    <sheetView zoomScale="55" zoomScaleNormal="55" workbookViewId="0">
      <selection activeCell="E37" sqref="E37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361</v>
      </c>
      <c r="B2" t="s">
        <v>35</v>
      </c>
      <c r="C2" t="s">
        <v>14</v>
      </c>
      <c r="D2" t="s">
        <v>379</v>
      </c>
      <c r="E2" t="s">
        <v>416</v>
      </c>
      <c r="F2" t="s">
        <v>380</v>
      </c>
    </row>
    <row r="3" spans="1:13" x14ac:dyDescent="0.25">
      <c r="A3" t="s">
        <v>362</v>
      </c>
      <c r="B3" t="s">
        <v>35</v>
      </c>
      <c r="C3" t="s">
        <v>14</v>
      </c>
    </row>
    <row r="4" spans="1:13" x14ac:dyDescent="0.25">
      <c r="A4" t="s">
        <v>363</v>
      </c>
      <c r="B4" t="s">
        <v>35</v>
      </c>
      <c r="C4" t="s">
        <v>14</v>
      </c>
    </row>
    <row r="5" spans="1:13" x14ac:dyDescent="0.25">
      <c r="A5" t="s">
        <v>364</v>
      </c>
      <c r="B5" t="s">
        <v>35</v>
      </c>
      <c r="C5" t="s">
        <v>14</v>
      </c>
    </row>
    <row r="6" spans="1:13" x14ac:dyDescent="0.25">
      <c r="A6" t="s">
        <v>365</v>
      </c>
      <c r="B6" t="s">
        <v>35</v>
      </c>
      <c r="C6" t="s">
        <v>14</v>
      </c>
    </row>
    <row r="7" spans="1:13" x14ac:dyDescent="0.25">
      <c r="A7" t="s">
        <v>366</v>
      </c>
      <c r="B7" t="s">
        <v>35</v>
      </c>
      <c r="C7" t="s">
        <v>14</v>
      </c>
    </row>
    <row r="8" spans="1:13" x14ac:dyDescent="0.25">
      <c r="A8" t="s">
        <v>367</v>
      </c>
      <c r="B8" t="s">
        <v>35</v>
      </c>
      <c r="C8" t="s">
        <v>14</v>
      </c>
    </row>
    <row r="9" spans="1:13" x14ac:dyDescent="0.25">
      <c r="A9" t="s">
        <v>368</v>
      </c>
      <c r="B9" t="s">
        <v>35</v>
      </c>
      <c r="C9" t="s">
        <v>14</v>
      </c>
    </row>
    <row r="10" spans="1:13" x14ac:dyDescent="0.25">
      <c r="A10" t="s">
        <v>369</v>
      </c>
      <c r="B10" t="s">
        <v>35</v>
      </c>
      <c r="C10" t="s">
        <v>14</v>
      </c>
    </row>
    <row r="11" spans="1:13" x14ac:dyDescent="0.25">
      <c r="A11" t="s">
        <v>370</v>
      </c>
      <c r="B11" t="s">
        <v>35</v>
      </c>
      <c r="C11" t="s">
        <v>14</v>
      </c>
      <c r="D11" t="s">
        <v>381</v>
      </c>
      <c r="E11" t="s">
        <v>382</v>
      </c>
      <c r="F11" t="s">
        <v>412</v>
      </c>
    </row>
    <row r="12" spans="1:13" x14ac:dyDescent="0.25">
      <c r="A12" t="s">
        <v>386</v>
      </c>
      <c r="B12" t="s">
        <v>35</v>
      </c>
      <c r="C12" t="s">
        <v>14</v>
      </c>
    </row>
    <row r="13" spans="1:13" x14ac:dyDescent="0.25">
      <c r="A13" t="s">
        <v>387</v>
      </c>
      <c r="B13" t="s">
        <v>35</v>
      </c>
      <c r="C13" t="s">
        <v>14</v>
      </c>
    </row>
    <row r="14" spans="1:13" x14ac:dyDescent="0.25">
      <c r="A14" t="s">
        <v>388</v>
      </c>
      <c r="B14" t="s">
        <v>35</v>
      </c>
      <c r="C14" t="s">
        <v>14</v>
      </c>
    </row>
    <row r="15" spans="1:13" x14ac:dyDescent="0.25">
      <c r="A15" t="s">
        <v>389</v>
      </c>
      <c r="B15" t="s">
        <v>35</v>
      </c>
      <c r="C15" t="s">
        <v>14</v>
      </c>
    </row>
    <row r="16" spans="1:13" x14ac:dyDescent="0.25">
      <c r="A16" t="s">
        <v>390</v>
      </c>
      <c r="B16" t="s">
        <v>35</v>
      </c>
      <c r="C16" t="s">
        <v>14</v>
      </c>
    </row>
    <row r="17" spans="1:6" x14ac:dyDescent="0.25">
      <c r="A17" t="s">
        <v>391</v>
      </c>
      <c r="B17" t="s">
        <v>35</v>
      </c>
      <c r="C17" t="s">
        <v>14</v>
      </c>
    </row>
    <row r="18" spans="1:6" x14ac:dyDescent="0.25">
      <c r="A18" t="s">
        <v>392</v>
      </c>
      <c r="B18" t="s">
        <v>35</v>
      </c>
      <c r="C18" t="s">
        <v>14</v>
      </c>
    </row>
    <row r="19" spans="1:6" x14ac:dyDescent="0.25">
      <c r="A19" t="s">
        <v>393</v>
      </c>
      <c r="B19" t="s">
        <v>35</v>
      </c>
      <c r="C19" t="s">
        <v>14</v>
      </c>
    </row>
    <row r="20" spans="1:6" x14ac:dyDescent="0.25">
      <c r="A20" t="s">
        <v>394</v>
      </c>
      <c r="B20" t="s">
        <v>35</v>
      </c>
      <c r="C20" t="s">
        <v>14</v>
      </c>
    </row>
    <row r="21" spans="1:6" x14ac:dyDescent="0.25">
      <c r="A21" t="s">
        <v>395</v>
      </c>
      <c r="B21" t="s">
        <v>35</v>
      </c>
      <c r="C21" t="s">
        <v>14</v>
      </c>
      <c r="D21" t="s">
        <v>383</v>
      </c>
      <c r="E21" t="s">
        <v>384</v>
      </c>
      <c r="F21" t="s">
        <v>385</v>
      </c>
    </row>
    <row r="22" spans="1:6" x14ac:dyDescent="0.25">
      <c r="A22" t="s">
        <v>396</v>
      </c>
      <c r="B22" t="s">
        <v>35</v>
      </c>
      <c r="C22" t="s">
        <v>14</v>
      </c>
    </row>
    <row r="23" spans="1:6" x14ac:dyDescent="0.25">
      <c r="A23" t="s">
        <v>397</v>
      </c>
      <c r="B23" t="s">
        <v>35</v>
      </c>
      <c r="C23" t="s">
        <v>14</v>
      </c>
    </row>
    <row r="24" spans="1:6" x14ac:dyDescent="0.25">
      <c r="A24" t="s">
        <v>398</v>
      </c>
      <c r="B24" t="s">
        <v>35</v>
      </c>
      <c r="C24" t="s">
        <v>14</v>
      </c>
    </row>
    <row r="25" spans="1:6" x14ac:dyDescent="0.25">
      <c r="A25" t="s">
        <v>399</v>
      </c>
      <c r="B25" t="s">
        <v>35</v>
      </c>
      <c r="C25" t="s">
        <v>14</v>
      </c>
    </row>
    <row r="26" spans="1:6" x14ac:dyDescent="0.25">
      <c r="A26" t="s">
        <v>400</v>
      </c>
      <c r="B26" t="s">
        <v>35</v>
      </c>
      <c r="C26" t="s">
        <v>14</v>
      </c>
    </row>
    <row r="27" spans="1:6" x14ac:dyDescent="0.25">
      <c r="A27" t="s">
        <v>401</v>
      </c>
      <c r="B27" t="s">
        <v>35</v>
      </c>
      <c r="C27" t="s">
        <v>14</v>
      </c>
    </row>
    <row r="28" spans="1:6" x14ac:dyDescent="0.25">
      <c r="A28" t="s">
        <v>402</v>
      </c>
      <c r="B28" t="s">
        <v>35</v>
      </c>
      <c r="C28" t="s">
        <v>14</v>
      </c>
    </row>
    <row r="29" spans="1:6" x14ac:dyDescent="0.25">
      <c r="A29" t="s">
        <v>403</v>
      </c>
      <c r="B29" t="s">
        <v>35</v>
      </c>
      <c r="C29" t="s">
        <v>14</v>
      </c>
    </row>
    <row r="30" spans="1:6" x14ac:dyDescent="0.25">
      <c r="A30" t="s">
        <v>404</v>
      </c>
      <c r="B30" t="s">
        <v>35</v>
      </c>
      <c r="C30" t="s">
        <v>14</v>
      </c>
    </row>
    <row r="31" spans="1:6" x14ac:dyDescent="0.25">
      <c r="A31" t="s">
        <v>405</v>
      </c>
      <c r="B31" t="s">
        <v>35</v>
      </c>
      <c r="C31" t="s">
        <v>14</v>
      </c>
      <c r="D31" t="s">
        <v>413</v>
      </c>
      <c r="E31" t="s">
        <v>414</v>
      </c>
      <c r="F31" t="s">
        <v>415</v>
      </c>
    </row>
    <row r="32" spans="1:6" x14ac:dyDescent="0.25">
      <c r="A32" t="s">
        <v>406</v>
      </c>
      <c r="B32" t="s">
        <v>35</v>
      </c>
      <c r="C32" t="s">
        <v>14</v>
      </c>
    </row>
    <row r="33" spans="1:4" x14ac:dyDescent="0.25">
      <c r="A33" t="s">
        <v>407</v>
      </c>
      <c r="B33" t="s">
        <v>35</v>
      </c>
      <c r="C33" t="s">
        <v>14</v>
      </c>
    </row>
    <row r="34" spans="1:4" x14ac:dyDescent="0.25">
      <c r="A34" t="s">
        <v>408</v>
      </c>
      <c r="B34" t="s">
        <v>35</v>
      </c>
      <c r="C34" t="s">
        <v>14</v>
      </c>
    </row>
    <row r="35" spans="1:4" x14ac:dyDescent="0.25">
      <c r="A35" t="s">
        <v>409</v>
      </c>
      <c r="B35" t="s">
        <v>35</v>
      </c>
      <c r="C35" t="s">
        <v>14</v>
      </c>
    </row>
    <row r="36" spans="1:4" x14ac:dyDescent="0.25">
      <c r="A36" t="s">
        <v>410</v>
      </c>
      <c r="B36" t="s">
        <v>35</v>
      </c>
      <c r="C36" t="s">
        <v>14</v>
      </c>
    </row>
    <row r="37" spans="1:4" x14ac:dyDescent="0.25">
      <c r="A37" t="s">
        <v>411</v>
      </c>
      <c r="B37" t="s">
        <v>35</v>
      </c>
      <c r="C37" t="s">
        <v>14</v>
      </c>
    </row>
    <row r="38" spans="1:4" x14ac:dyDescent="0.25">
      <c r="A38" t="s">
        <v>545</v>
      </c>
      <c r="B38" t="s">
        <v>35</v>
      </c>
      <c r="C38" t="s">
        <v>14</v>
      </c>
    </row>
    <row r="39" spans="1:4" x14ac:dyDescent="0.25">
      <c r="A39" t="s">
        <v>546</v>
      </c>
      <c r="B39" t="s">
        <v>35</v>
      </c>
      <c r="C39" t="s">
        <v>14</v>
      </c>
    </row>
    <row r="40" spans="1:4" x14ac:dyDescent="0.25">
      <c r="A40" t="s">
        <v>547</v>
      </c>
      <c r="B40" t="s">
        <v>35</v>
      </c>
      <c r="C40" t="s">
        <v>14</v>
      </c>
    </row>
    <row r="41" spans="1:4" x14ac:dyDescent="0.25">
      <c r="A41" t="s">
        <v>548</v>
      </c>
      <c r="B41" t="s">
        <v>35</v>
      </c>
      <c r="C41" t="s">
        <v>14</v>
      </c>
      <c r="D41" t="s">
        <v>556</v>
      </c>
    </row>
    <row r="42" spans="1:4" x14ac:dyDescent="0.25">
      <c r="A42" t="s">
        <v>549</v>
      </c>
      <c r="B42" t="s">
        <v>35</v>
      </c>
      <c r="C42" t="s">
        <v>14</v>
      </c>
    </row>
    <row r="43" spans="1:4" x14ac:dyDescent="0.25">
      <c r="A43" t="s">
        <v>550</v>
      </c>
      <c r="B43" t="s">
        <v>35</v>
      </c>
      <c r="C43" t="s">
        <v>14</v>
      </c>
    </row>
    <row r="44" spans="1:4" x14ac:dyDescent="0.25">
      <c r="A44" t="s">
        <v>551</v>
      </c>
      <c r="B44" t="s">
        <v>35</v>
      </c>
      <c r="C44" t="s">
        <v>14</v>
      </c>
    </row>
    <row r="45" spans="1:4" x14ac:dyDescent="0.25">
      <c r="A45" t="s">
        <v>552</v>
      </c>
      <c r="B45" t="s">
        <v>35</v>
      </c>
      <c r="C45" t="s">
        <v>14</v>
      </c>
    </row>
    <row r="46" spans="1:4" x14ac:dyDescent="0.25">
      <c r="A46" t="s">
        <v>553</v>
      </c>
      <c r="B46" t="s">
        <v>35</v>
      </c>
      <c r="C46" t="s">
        <v>14</v>
      </c>
    </row>
    <row r="47" spans="1:4" x14ac:dyDescent="0.25">
      <c r="A47" t="s">
        <v>554</v>
      </c>
      <c r="B47" t="s">
        <v>35</v>
      </c>
      <c r="C47" t="s">
        <v>14</v>
      </c>
    </row>
    <row r="48" spans="1:4" x14ac:dyDescent="0.25">
      <c r="A48" t="s">
        <v>555</v>
      </c>
      <c r="B48" t="s">
        <v>35</v>
      </c>
      <c r="C48" t="s">
        <v>14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7CD59-C548-4434-8CAA-252AEB4010E9}">
  <sheetPr codeName="Sheet4"/>
  <dimension ref="A1:M1001"/>
  <sheetViews>
    <sheetView workbookViewId="0">
      <selection activeCell="G9" sqref="G9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9530</v>
      </c>
      <c r="B2" t="s">
        <v>9527</v>
      </c>
      <c r="C2" t="s">
        <v>15</v>
      </c>
    </row>
    <row r="3" spans="1:13" x14ac:dyDescent="0.25">
      <c r="A3" t="s">
        <v>9531</v>
      </c>
      <c r="B3" t="s">
        <v>9527</v>
      </c>
      <c r="C3" s="5" t="s">
        <v>617</v>
      </c>
    </row>
    <row r="4" spans="1:13" x14ac:dyDescent="0.25">
      <c r="A4" t="s">
        <v>9532</v>
      </c>
      <c r="B4" t="s">
        <v>9527</v>
      </c>
      <c r="C4" s="5" t="s">
        <v>618</v>
      </c>
    </row>
    <row r="5" spans="1:13" x14ac:dyDescent="0.25">
      <c r="A5" t="s">
        <v>9533</v>
      </c>
      <c r="B5" t="s">
        <v>9527</v>
      </c>
      <c r="C5" s="5" t="s">
        <v>619</v>
      </c>
    </row>
    <row r="6" spans="1:13" x14ac:dyDescent="0.25">
      <c r="A6" t="s">
        <v>9534</v>
      </c>
      <c r="B6" t="s">
        <v>9527</v>
      </c>
      <c r="C6" t="s">
        <v>616</v>
      </c>
    </row>
    <row r="7" spans="1:13" x14ac:dyDescent="0.25">
      <c r="A7" t="s">
        <v>9535</v>
      </c>
      <c r="B7" t="s">
        <v>8523</v>
      </c>
      <c r="C7" t="s">
        <v>15</v>
      </c>
      <c r="D7" t="s">
        <v>10530</v>
      </c>
      <c r="E7" t="s">
        <v>10531</v>
      </c>
      <c r="F7" t="s">
        <v>10532</v>
      </c>
      <c r="G7" t="s">
        <v>10534</v>
      </c>
      <c r="H7" t="s">
        <v>10533</v>
      </c>
    </row>
    <row r="8" spans="1:13" x14ac:dyDescent="0.25">
      <c r="A8" t="s">
        <v>9536</v>
      </c>
      <c r="B8" t="s">
        <v>9527</v>
      </c>
      <c r="C8" s="5" t="s">
        <v>617</v>
      </c>
    </row>
    <row r="9" spans="1:13" x14ac:dyDescent="0.25">
      <c r="A9" t="s">
        <v>9537</v>
      </c>
      <c r="B9" t="s">
        <v>9527</v>
      </c>
      <c r="C9" s="5" t="s">
        <v>618</v>
      </c>
    </row>
    <row r="10" spans="1:13" x14ac:dyDescent="0.25">
      <c r="A10" t="s">
        <v>9538</v>
      </c>
      <c r="B10" t="s">
        <v>9527</v>
      </c>
      <c r="C10" s="5" t="s">
        <v>619</v>
      </c>
    </row>
    <row r="11" spans="1:13" x14ac:dyDescent="0.25">
      <c r="A11" t="s">
        <v>9539</v>
      </c>
      <c r="B11" t="s">
        <v>9527</v>
      </c>
      <c r="C11" t="s">
        <v>616</v>
      </c>
    </row>
    <row r="12" spans="1:13" x14ac:dyDescent="0.25">
      <c r="A12" t="s">
        <v>9540</v>
      </c>
      <c r="B12" t="s">
        <v>9527</v>
      </c>
      <c r="C12" t="s">
        <v>15</v>
      </c>
    </row>
    <row r="13" spans="1:13" x14ac:dyDescent="0.25">
      <c r="A13" t="s">
        <v>9541</v>
      </c>
      <c r="B13" t="s">
        <v>9527</v>
      </c>
      <c r="C13" s="5" t="s">
        <v>617</v>
      </c>
    </row>
    <row r="14" spans="1:13" x14ac:dyDescent="0.25">
      <c r="A14" t="s">
        <v>9542</v>
      </c>
      <c r="B14" t="s">
        <v>9527</v>
      </c>
      <c r="C14" s="5" t="s">
        <v>618</v>
      </c>
    </row>
    <row r="15" spans="1:13" x14ac:dyDescent="0.25">
      <c r="A15" t="s">
        <v>9543</v>
      </c>
      <c r="B15" t="s">
        <v>9527</v>
      </c>
      <c r="C15" s="5" t="s">
        <v>619</v>
      </c>
    </row>
    <row r="16" spans="1:13" x14ac:dyDescent="0.25">
      <c r="A16" t="s">
        <v>9544</v>
      </c>
      <c r="B16" t="s">
        <v>9527</v>
      </c>
      <c r="C16" t="s">
        <v>616</v>
      </c>
    </row>
    <row r="17" spans="1:3" x14ac:dyDescent="0.25">
      <c r="A17" t="s">
        <v>9545</v>
      </c>
      <c r="B17" t="s">
        <v>9527</v>
      </c>
      <c r="C17" t="s">
        <v>15</v>
      </c>
    </row>
    <row r="18" spans="1:3" x14ac:dyDescent="0.25">
      <c r="A18" t="s">
        <v>9546</v>
      </c>
      <c r="B18" t="s">
        <v>9527</v>
      </c>
      <c r="C18" s="5" t="s">
        <v>617</v>
      </c>
    </row>
    <row r="19" spans="1:3" x14ac:dyDescent="0.25">
      <c r="A19" t="s">
        <v>9547</v>
      </c>
      <c r="B19" t="s">
        <v>9527</v>
      </c>
      <c r="C19" s="5" t="s">
        <v>618</v>
      </c>
    </row>
    <row r="20" spans="1:3" x14ac:dyDescent="0.25">
      <c r="A20" t="s">
        <v>9548</v>
      </c>
      <c r="B20" t="s">
        <v>9527</v>
      </c>
      <c r="C20" s="5" t="s">
        <v>619</v>
      </c>
    </row>
    <row r="21" spans="1:3" x14ac:dyDescent="0.25">
      <c r="A21" t="s">
        <v>9549</v>
      </c>
      <c r="B21" t="s">
        <v>9527</v>
      </c>
      <c r="C21" t="s">
        <v>616</v>
      </c>
    </row>
    <row r="22" spans="1:3" x14ac:dyDescent="0.25">
      <c r="A22" t="s">
        <v>9550</v>
      </c>
      <c r="B22" t="s">
        <v>9527</v>
      </c>
      <c r="C22" t="s">
        <v>15</v>
      </c>
    </row>
    <row r="23" spans="1:3" x14ac:dyDescent="0.25">
      <c r="A23" t="s">
        <v>9551</v>
      </c>
      <c r="B23" t="s">
        <v>9527</v>
      </c>
      <c r="C23" s="5" t="s">
        <v>617</v>
      </c>
    </row>
    <row r="24" spans="1:3" x14ac:dyDescent="0.25">
      <c r="A24" t="s">
        <v>9552</v>
      </c>
      <c r="B24" t="s">
        <v>9527</v>
      </c>
      <c r="C24" s="5" t="s">
        <v>618</v>
      </c>
    </row>
    <row r="25" spans="1:3" x14ac:dyDescent="0.25">
      <c r="A25" t="s">
        <v>9553</v>
      </c>
      <c r="B25" t="s">
        <v>9527</v>
      </c>
      <c r="C25" s="5" t="s">
        <v>619</v>
      </c>
    </row>
    <row r="26" spans="1:3" x14ac:dyDescent="0.25">
      <c r="A26" t="s">
        <v>9554</v>
      </c>
      <c r="B26" t="s">
        <v>9527</v>
      </c>
      <c r="C26" t="s">
        <v>616</v>
      </c>
    </row>
    <row r="27" spans="1:3" x14ac:dyDescent="0.25">
      <c r="A27" t="s">
        <v>9555</v>
      </c>
      <c r="B27" t="s">
        <v>9527</v>
      </c>
      <c r="C27" t="s">
        <v>15</v>
      </c>
    </row>
    <row r="28" spans="1:3" x14ac:dyDescent="0.25">
      <c r="A28" t="s">
        <v>9556</v>
      </c>
      <c r="B28" t="s">
        <v>9527</v>
      </c>
      <c r="C28" s="5" t="s">
        <v>617</v>
      </c>
    </row>
    <row r="29" spans="1:3" x14ac:dyDescent="0.25">
      <c r="A29" t="s">
        <v>9557</v>
      </c>
      <c r="B29" t="s">
        <v>9527</v>
      </c>
      <c r="C29" s="5" t="s">
        <v>618</v>
      </c>
    </row>
    <row r="30" spans="1:3" x14ac:dyDescent="0.25">
      <c r="A30" t="s">
        <v>9558</v>
      </c>
      <c r="B30" t="s">
        <v>9527</v>
      </c>
      <c r="C30" s="5" t="s">
        <v>619</v>
      </c>
    </row>
    <row r="31" spans="1:3" x14ac:dyDescent="0.25">
      <c r="A31" t="s">
        <v>9559</v>
      </c>
      <c r="B31" t="s">
        <v>9527</v>
      </c>
      <c r="C31" t="s">
        <v>616</v>
      </c>
    </row>
    <row r="32" spans="1:3" x14ac:dyDescent="0.25">
      <c r="A32" t="s">
        <v>9560</v>
      </c>
      <c r="B32" t="s">
        <v>9527</v>
      </c>
      <c r="C32" t="s">
        <v>15</v>
      </c>
    </row>
    <row r="33" spans="1:3" x14ac:dyDescent="0.25">
      <c r="A33" t="s">
        <v>9561</v>
      </c>
      <c r="B33" t="s">
        <v>9527</v>
      </c>
      <c r="C33" s="5" t="s">
        <v>617</v>
      </c>
    </row>
    <row r="34" spans="1:3" x14ac:dyDescent="0.25">
      <c r="A34" t="s">
        <v>9562</v>
      </c>
      <c r="B34" t="s">
        <v>9527</v>
      </c>
      <c r="C34" s="5" t="s">
        <v>618</v>
      </c>
    </row>
    <row r="35" spans="1:3" x14ac:dyDescent="0.25">
      <c r="A35" t="s">
        <v>9563</v>
      </c>
      <c r="B35" t="s">
        <v>9527</v>
      </c>
      <c r="C35" s="5" t="s">
        <v>619</v>
      </c>
    </row>
    <row r="36" spans="1:3" x14ac:dyDescent="0.25">
      <c r="A36" t="s">
        <v>9564</v>
      </c>
      <c r="B36" t="s">
        <v>9527</v>
      </c>
      <c r="C36" t="s">
        <v>616</v>
      </c>
    </row>
    <row r="37" spans="1:3" x14ac:dyDescent="0.25">
      <c r="A37" t="s">
        <v>9565</v>
      </c>
      <c r="B37" t="s">
        <v>9527</v>
      </c>
      <c r="C37" t="s">
        <v>15</v>
      </c>
    </row>
    <row r="38" spans="1:3" x14ac:dyDescent="0.25">
      <c r="A38" t="s">
        <v>9566</v>
      </c>
      <c r="B38" t="s">
        <v>9527</v>
      </c>
      <c r="C38" s="5" t="s">
        <v>617</v>
      </c>
    </row>
    <row r="39" spans="1:3" x14ac:dyDescent="0.25">
      <c r="A39" t="s">
        <v>9567</v>
      </c>
      <c r="B39" t="s">
        <v>9527</v>
      </c>
      <c r="C39" s="5" t="s">
        <v>618</v>
      </c>
    </row>
    <row r="40" spans="1:3" x14ac:dyDescent="0.25">
      <c r="A40" t="s">
        <v>9568</v>
      </c>
      <c r="B40" t="s">
        <v>9527</v>
      </c>
      <c r="C40" s="5" t="s">
        <v>619</v>
      </c>
    </row>
    <row r="41" spans="1:3" x14ac:dyDescent="0.25">
      <c r="A41" t="s">
        <v>9569</v>
      </c>
      <c r="B41" t="s">
        <v>9527</v>
      </c>
      <c r="C41" t="s">
        <v>616</v>
      </c>
    </row>
    <row r="42" spans="1:3" x14ac:dyDescent="0.25">
      <c r="A42" t="s">
        <v>9570</v>
      </c>
      <c r="B42" t="s">
        <v>9527</v>
      </c>
      <c r="C42" t="s">
        <v>15</v>
      </c>
    </row>
    <row r="43" spans="1:3" x14ac:dyDescent="0.25">
      <c r="A43" t="s">
        <v>9571</v>
      </c>
      <c r="B43" t="s">
        <v>9527</v>
      </c>
      <c r="C43" s="5" t="s">
        <v>617</v>
      </c>
    </row>
    <row r="44" spans="1:3" x14ac:dyDescent="0.25">
      <c r="A44" t="s">
        <v>9572</v>
      </c>
      <c r="B44" t="s">
        <v>9527</v>
      </c>
      <c r="C44" s="5" t="s">
        <v>618</v>
      </c>
    </row>
    <row r="45" spans="1:3" x14ac:dyDescent="0.25">
      <c r="A45" t="s">
        <v>9573</v>
      </c>
      <c r="B45" t="s">
        <v>9527</v>
      </c>
      <c r="C45" s="5" t="s">
        <v>619</v>
      </c>
    </row>
    <row r="46" spans="1:3" x14ac:dyDescent="0.25">
      <c r="A46" t="s">
        <v>9574</v>
      </c>
      <c r="B46" t="s">
        <v>9527</v>
      </c>
      <c r="C46" t="s">
        <v>616</v>
      </c>
    </row>
    <row r="47" spans="1:3" x14ac:dyDescent="0.25">
      <c r="A47" t="s">
        <v>9575</v>
      </c>
      <c r="B47" t="s">
        <v>9527</v>
      </c>
      <c r="C47" t="s">
        <v>15</v>
      </c>
    </row>
    <row r="48" spans="1:3" x14ac:dyDescent="0.25">
      <c r="A48" t="s">
        <v>9576</v>
      </c>
      <c r="B48" t="s">
        <v>9527</v>
      </c>
      <c r="C48" s="5" t="s">
        <v>617</v>
      </c>
    </row>
    <row r="49" spans="1:3" x14ac:dyDescent="0.25">
      <c r="A49" t="s">
        <v>9577</v>
      </c>
      <c r="B49" t="s">
        <v>9527</v>
      </c>
      <c r="C49" s="5" t="s">
        <v>618</v>
      </c>
    </row>
    <row r="50" spans="1:3" x14ac:dyDescent="0.25">
      <c r="A50" t="s">
        <v>9578</v>
      </c>
      <c r="B50" t="s">
        <v>9527</v>
      </c>
      <c r="C50" s="5" t="s">
        <v>619</v>
      </c>
    </row>
    <row r="51" spans="1:3" x14ac:dyDescent="0.25">
      <c r="A51" t="s">
        <v>9579</v>
      </c>
      <c r="B51" t="s">
        <v>9527</v>
      </c>
      <c r="C51" t="s">
        <v>616</v>
      </c>
    </row>
    <row r="52" spans="1:3" x14ac:dyDescent="0.25">
      <c r="A52" t="s">
        <v>9580</v>
      </c>
      <c r="B52" t="s">
        <v>9527</v>
      </c>
      <c r="C52" t="s">
        <v>15</v>
      </c>
    </row>
    <row r="53" spans="1:3" x14ac:dyDescent="0.25">
      <c r="A53" t="s">
        <v>9581</v>
      </c>
      <c r="B53" t="s">
        <v>9527</v>
      </c>
      <c r="C53" s="5" t="s">
        <v>617</v>
      </c>
    </row>
    <row r="54" spans="1:3" x14ac:dyDescent="0.25">
      <c r="A54" t="s">
        <v>9582</v>
      </c>
      <c r="B54" t="s">
        <v>9527</v>
      </c>
      <c r="C54" s="5" t="s">
        <v>618</v>
      </c>
    </row>
    <row r="55" spans="1:3" x14ac:dyDescent="0.25">
      <c r="A55" t="s">
        <v>9583</v>
      </c>
      <c r="B55" t="s">
        <v>9527</v>
      </c>
      <c r="C55" s="5" t="s">
        <v>619</v>
      </c>
    </row>
    <row r="56" spans="1:3" x14ac:dyDescent="0.25">
      <c r="A56" t="s">
        <v>9584</v>
      </c>
      <c r="B56" t="s">
        <v>9527</v>
      </c>
      <c r="C56" t="s">
        <v>616</v>
      </c>
    </row>
    <row r="57" spans="1:3" x14ac:dyDescent="0.25">
      <c r="A57" t="s">
        <v>9585</v>
      </c>
      <c r="B57" t="s">
        <v>9527</v>
      </c>
      <c r="C57" t="s">
        <v>15</v>
      </c>
    </row>
    <row r="58" spans="1:3" x14ac:dyDescent="0.25">
      <c r="A58" t="s">
        <v>9586</v>
      </c>
      <c r="B58" t="s">
        <v>9527</v>
      </c>
      <c r="C58" s="5" t="s">
        <v>617</v>
      </c>
    </row>
    <row r="59" spans="1:3" x14ac:dyDescent="0.25">
      <c r="A59" t="s">
        <v>9587</v>
      </c>
      <c r="B59" t="s">
        <v>9527</v>
      </c>
      <c r="C59" s="5" t="s">
        <v>618</v>
      </c>
    </row>
    <row r="60" spans="1:3" x14ac:dyDescent="0.25">
      <c r="A60" t="s">
        <v>9588</v>
      </c>
      <c r="B60" t="s">
        <v>9527</v>
      </c>
      <c r="C60" s="5" t="s">
        <v>619</v>
      </c>
    </row>
    <row r="61" spans="1:3" x14ac:dyDescent="0.25">
      <c r="A61" t="s">
        <v>9589</v>
      </c>
      <c r="B61" t="s">
        <v>9527</v>
      </c>
      <c r="C61" t="s">
        <v>616</v>
      </c>
    </row>
    <row r="62" spans="1:3" x14ac:dyDescent="0.25">
      <c r="A62" t="s">
        <v>9590</v>
      </c>
      <c r="B62" t="s">
        <v>9527</v>
      </c>
      <c r="C62" t="s">
        <v>15</v>
      </c>
    </row>
    <row r="63" spans="1:3" x14ac:dyDescent="0.25">
      <c r="A63" t="s">
        <v>9591</v>
      </c>
      <c r="B63" t="s">
        <v>9527</v>
      </c>
      <c r="C63" s="5" t="s">
        <v>617</v>
      </c>
    </row>
    <row r="64" spans="1:3" x14ac:dyDescent="0.25">
      <c r="A64" t="s">
        <v>9592</v>
      </c>
      <c r="B64" t="s">
        <v>9527</v>
      </c>
      <c r="C64" s="5" t="s">
        <v>618</v>
      </c>
    </row>
    <row r="65" spans="1:3" x14ac:dyDescent="0.25">
      <c r="A65" t="s">
        <v>9593</v>
      </c>
      <c r="B65" t="s">
        <v>9527</v>
      </c>
      <c r="C65" s="5" t="s">
        <v>619</v>
      </c>
    </row>
    <row r="66" spans="1:3" x14ac:dyDescent="0.25">
      <c r="A66" t="s">
        <v>9594</v>
      </c>
      <c r="B66" t="s">
        <v>9527</v>
      </c>
      <c r="C66" t="s">
        <v>616</v>
      </c>
    </row>
    <row r="67" spans="1:3" x14ac:dyDescent="0.25">
      <c r="A67" t="s">
        <v>9595</v>
      </c>
      <c r="B67" t="s">
        <v>9527</v>
      </c>
      <c r="C67" t="s">
        <v>15</v>
      </c>
    </row>
    <row r="68" spans="1:3" x14ac:dyDescent="0.25">
      <c r="A68" t="s">
        <v>9596</v>
      </c>
      <c r="B68" t="s">
        <v>9527</v>
      </c>
      <c r="C68" s="5" t="s">
        <v>617</v>
      </c>
    </row>
    <row r="69" spans="1:3" x14ac:dyDescent="0.25">
      <c r="A69" t="s">
        <v>9597</v>
      </c>
      <c r="B69" t="s">
        <v>9527</v>
      </c>
      <c r="C69" s="5" t="s">
        <v>618</v>
      </c>
    </row>
    <row r="70" spans="1:3" x14ac:dyDescent="0.25">
      <c r="A70" t="s">
        <v>9598</v>
      </c>
      <c r="B70" t="s">
        <v>9527</v>
      </c>
      <c r="C70" s="5" t="s">
        <v>619</v>
      </c>
    </row>
    <row r="71" spans="1:3" x14ac:dyDescent="0.25">
      <c r="A71" t="s">
        <v>9599</v>
      </c>
      <c r="B71" t="s">
        <v>9527</v>
      </c>
      <c r="C71" t="s">
        <v>616</v>
      </c>
    </row>
    <row r="72" spans="1:3" x14ac:dyDescent="0.25">
      <c r="A72" t="s">
        <v>9600</v>
      </c>
      <c r="B72" t="s">
        <v>9527</v>
      </c>
      <c r="C72" t="s">
        <v>15</v>
      </c>
    </row>
    <row r="73" spans="1:3" x14ac:dyDescent="0.25">
      <c r="A73" t="s">
        <v>9601</v>
      </c>
      <c r="B73" t="s">
        <v>9527</v>
      </c>
      <c r="C73" s="5" t="s">
        <v>617</v>
      </c>
    </row>
    <row r="74" spans="1:3" x14ac:dyDescent="0.25">
      <c r="A74" t="s">
        <v>9602</v>
      </c>
      <c r="B74" t="s">
        <v>9527</v>
      </c>
      <c r="C74" s="5" t="s">
        <v>618</v>
      </c>
    </row>
    <row r="75" spans="1:3" x14ac:dyDescent="0.25">
      <c r="A75" t="s">
        <v>9603</v>
      </c>
      <c r="B75" t="s">
        <v>9527</v>
      </c>
      <c r="C75" s="5" t="s">
        <v>619</v>
      </c>
    </row>
    <row r="76" spans="1:3" x14ac:dyDescent="0.25">
      <c r="A76" t="s">
        <v>9604</v>
      </c>
      <c r="B76" t="s">
        <v>9527</v>
      </c>
      <c r="C76" t="s">
        <v>616</v>
      </c>
    </row>
    <row r="77" spans="1:3" x14ac:dyDescent="0.25">
      <c r="A77" t="s">
        <v>9605</v>
      </c>
      <c r="B77" t="s">
        <v>9527</v>
      </c>
      <c r="C77" t="s">
        <v>15</v>
      </c>
    </row>
    <row r="78" spans="1:3" x14ac:dyDescent="0.25">
      <c r="A78" t="s">
        <v>9606</v>
      </c>
      <c r="B78" t="s">
        <v>9527</v>
      </c>
      <c r="C78" s="5" t="s">
        <v>617</v>
      </c>
    </row>
    <row r="79" spans="1:3" x14ac:dyDescent="0.25">
      <c r="A79" t="s">
        <v>9607</v>
      </c>
      <c r="B79" t="s">
        <v>9527</v>
      </c>
      <c r="C79" s="5" t="s">
        <v>618</v>
      </c>
    </row>
    <row r="80" spans="1:3" x14ac:dyDescent="0.25">
      <c r="A80" t="s">
        <v>9608</v>
      </c>
      <c r="B80" t="s">
        <v>9527</v>
      </c>
      <c r="C80" s="5" t="s">
        <v>619</v>
      </c>
    </row>
    <row r="81" spans="1:3" x14ac:dyDescent="0.25">
      <c r="A81" t="s">
        <v>9609</v>
      </c>
      <c r="B81" t="s">
        <v>9527</v>
      </c>
      <c r="C81" t="s">
        <v>616</v>
      </c>
    </row>
    <row r="82" spans="1:3" x14ac:dyDescent="0.25">
      <c r="A82" t="s">
        <v>9610</v>
      </c>
      <c r="B82" t="s">
        <v>9527</v>
      </c>
      <c r="C82" t="s">
        <v>15</v>
      </c>
    </row>
    <row r="83" spans="1:3" x14ac:dyDescent="0.25">
      <c r="A83" t="s">
        <v>9611</v>
      </c>
      <c r="B83" t="s">
        <v>9527</v>
      </c>
      <c r="C83" s="5" t="s">
        <v>617</v>
      </c>
    </row>
    <row r="84" spans="1:3" x14ac:dyDescent="0.25">
      <c r="A84" t="s">
        <v>9612</v>
      </c>
      <c r="B84" t="s">
        <v>9527</v>
      </c>
      <c r="C84" s="5" t="s">
        <v>618</v>
      </c>
    </row>
    <row r="85" spans="1:3" x14ac:dyDescent="0.25">
      <c r="A85" t="s">
        <v>9613</v>
      </c>
      <c r="B85" t="s">
        <v>9527</v>
      </c>
      <c r="C85" s="5" t="s">
        <v>619</v>
      </c>
    </row>
    <row r="86" spans="1:3" x14ac:dyDescent="0.25">
      <c r="A86" t="s">
        <v>9614</v>
      </c>
      <c r="B86" t="s">
        <v>9527</v>
      </c>
      <c r="C86" t="s">
        <v>616</v>
      </c>
    </row>
    <row r="87" spans="1:3" x14ac:dyDescent="0.25">
      <c r="A87" t="s">
        <v>9615</v>
      </c>
      <c r="B87" t="s">
        <v>9527</v>
      </c>
      <c r="C87" t="s">
        <v>15</v>
      </c>
    </row>
    <row r="88" spans="1:3" x14ac:dyDescent="0.25">
      <c r="A88" t="s">
        <v>9616</v>
      </c>
      <c r="B88" t="s">
        <v>9527</v>
      </c>
      <c r="C88" s="5" t="s">
        <v>617</v>
      </c>
    </row>
    <row r="89" spans="1:3" x14ac:dyDescent="0.25">
      <c r="A89" t="s">
        <v>9617</v>
      </c>
      <c r="B89" t="s">
        <v>9527</v>
      </c>
      <c r="C89" s="5" t="s">
        <v>618</v>
      </c>
    </row>
    <row r="90" spans="1:3" x14ac:dyDescent="0.25">
      <c r="A90" t="s">
        <v>9618</v>
      </c>
      <c r="B90" t="s">
        <v>9527</v>
      </c>
      <c r="C90" s="5" t="s">
        <v>619</v>
      </c>
    </row>
    <row r="91" spans="1:3" x14ac:dyDescent="0.25">
      <c r="A91" t="s">
        <v>9619</v>
      </c>
      <c r="B91" t="s">
        <v>9527</v>
      </c>
      <c r="C91" t="s">
        <v>616</v>
      </c>
    </row>
    <row r="92" spans="1:3" x14ac:dyDescent="0.25">
      <c r="A92" t="s">
        <v>9620</v>
      </c>
      <c r="B92" t="s">
        <v>9527</v>
      </c>
      <c r="C92" t="s">
        <v>15</v>
      </c>
    </row>
    <row r="93" spans="1:3" x14ac:dyDescent="0.25">
      <c r="A93" t="s">
        <v>9621</v>
      </c>
      <c r="B93" t="s">
        <v>9527</v>
      </c>
      <c r="C93" s="5" t="s">
        <v>617</v>
      </c>
    </row>
    <row r="94" spans="1:3" x14ac:dyDescent="0.25">
      <c r="A94" t="s">
        <v>9622</v>
      </c>
      <c r="B94" t="s">
        <v>9527</v>
      </c>
      <c r="C94" s="5" t="s">
        <v>618</v>
      </c>
    </row>
    <row r="95" spans="1:3" x14ac:dyDescent="0.25">
      <c r="A95" t="s">
        <v>9623</v>
      </c>
      <c r="B95" t="s">
        <v>9527</v>
      </c>
      <c r="C95" s="5" t="s">
        <v>619</v>
      </c>
    </row>
    <row r="96" spans="1:3" x14ac:dyDescent="0.25">
      <c r="A96" t="s">
        <v>9624</v>
      </c>
      <c r="B96" t="s">
        <v>9527</v>
      </c>
      <c r="C96" t="s">
        <v>616</v>
      </c>
    </row>
    <row r="97" spans="1:3" x14ac:dyDescent="0.25">
      <c r="A97" t="s">
        <v>9625</v>
      </c>
      <c r="B97" t="s">
        <v>9527</v>
      </c>
      <c r="C97" t="s">
        <v>15</v>
      </c>
    </row>
    <row r="98" spans="1:3" x14ac:dyDescent="0.25">
      <c r="A98" t="s">
        <v>9626</v>
      </c>
      <c r="B98" t="s">
        <v>9527</v>
      </c>
      <c r="C98" s="5" t="s">
        <v>617</v>
      </c>
    </row>
    <row r="99" spans="1:3" x14ac:dyDescent="0.25">
      <c r="A99" t="s">
        <v>9627</v>
      </c>
      <c r="B99" t="s">
        <v>9527</v>
      </c>
      <c r="C99" s="5" t="s">
        <v>618</v>
      </c>
    </row>
    <row r="100" spans="1:3" x14ac:dyDescent="0.25">
      <c r="A100" t="s">
        <v>9628</v>
      </c>
      <c r="B100" t="s">
        <v>9527</v>
      </c>
      <c r="C100" s="5" t="s">
        <v>619</v>
      </c>
    </row>
    <row r="101" spans="1:3" x14ac:dyDescent="0.25">
      <c r="A101" t="s">
        <v>9629</v>
      </c>
      <c r="B101" t="s">
        <v>9527</v>
      </c>
      <c r="C101" t="s">
        <v>616</v>
      </c>
    </row>
    <row r="102" spans="1:3" x14ac:dyDescent="0.25">
      <c r="A102" t="s">
        <v>9630</v>
      </c>
      <c r="B102" t="s">
        <v>9527</v>
      </c>
      <c r="C102" t="s">
        <v>15</v>
      </c>
    </row>
    <row r="103" spans="1:3" x14ac:dyDescent="0.25">
      <c r="A103" t="s">
        <v>9631</v>
      </c>
      <c r="B103" t="s">
        <v>9527</v>
      </c>
      <c r="C103" s="5" t="s">
        <v>617</v>
      </c>
    </row>
    <row r="104" spans="1:3" x14ac:dyDescent="0.25">
      <c r="A104" t="s">
        <v>9632</v>
      </c>
      <c r="B104" t="s">
        <v>9527</v>
      </c>
      <c r="C104" s="5" t="s">
        <v>618</v>
      </c>
    </row>
    <row r="105" spans="1:3" x14ac:dyDescent="0.25">
      <c r="A105" t="s">
        <v>9633</v>
      </c>
      <c r="B105" t="s">
        <v>9527</v>
      </c>
      <c r="C105" s="5" t="s">
        <v>619</v>
      </c>
    </row>
    <row r="106" spans="1:3" x14ac:dyDescent="0.25">
      <c r="A106" t="s">
        <v>9634</v>
      </c>
      <c r="B106" t="s">
        <v>9527</v>
      </c>
      <c r="C106" t="s">
        <v>616</v>
      </c>
    </row>
    <row r="107" spans="1:3" x14ac:dyDescent="0.25">
      <c r="A107" t="s">
        <v>9635</v>
      </c>
      <c r="B107" t="s">
        <v>9527</v>
      </c>
      <c r="C107" t="s">
        <v>15</v>
      </c>
    </row>
    <row r="108" spans="1:3" x14ac:dyDescent="0.25">
      <c r="A108" t="s">
        <v>9636</v>
      </c>
      <c r="B108" t="s">
        <v>9527</v>
      </c>
      <c r="C108" s="5" t="s">
        <v>617</v>
      </c>
    </row>
    <row r="109" spans="1:3" x14ac:dyDescent="0.25">
      <c r="A109" t="s">
        <v>9637</v>
      </c>
      <c r="B109" t="s">
        <v>9527</v>
      </c>
      <c r="C109" s="5" t="s">
        <v>618</v>
      </c>
    </row>
    <row r="110" spans="1:3" x14ac:dyDescent="0.25">
      <c r="A110" t="s">
        <v>9638</v>
      </c>
      <c r="B110" t="s">
        <v>9527</v>
      </c>
      <c r="C110" s="5" t="s">
        <v>619</v>
      </c>
    </row>
    <row r="111" spans="1:3" x14ac:dyDescent="0.25">
      <c r="A111" t="s">
        <v>9639</v>
      </c>
      <c r="B111" t="s">
        <v>9527</v>
      </c>
      <c r="C111" t="s">
        <v>616</v>
      </c>
    </row>
    <row r="112" spans="1:3" x14ac:dyDescent="0.25">
      <c r="A112" t="s">
        <v>9640</v>
      </c>
      <c r="B112" t="s">
        <v>9527</v>
      </c>
      <c r="C112" t="s">
        <v>15</v>
      </c>
    </row>
    <row r="113" spans="1:3" x14ac:dyDescent="0.25">
      <c r="A113" t="s">
        <v>9641</v>
      </c>
      <c r="B113" t="s">
        <v>9527</v>
      </c>
      <c r="C113" s="5" t="s">
        <v>617</v>
      </c>
    </row>
    <row r="114" spans="1:3" x14ac:dyDescent="0.25">
      <c r="A114" t="s">
        <v>9642</v>
      </c>
      <c r="B114" t="s">
        <v>9527</v>
      </c>
      <c r="C114" s="5" t="s">
        <v>618</v>
      </c>
    </row>
    <row r="115" spans="1:3" x14ac:dyDescent="0.25">
      <c r="A115" t="s">
        <v>9643</v>
      </c>
      <c r="B115" t="s">
        <v>9527</v>
      </c>
      <c r="C115" s="5" t="s">
        <v>619</v>
      </c>
    </row>
    <row r="116" spans="1:3" x14ac:dyDescent="0.25">
      <c r="A116" t="s">
        <v>9644</v>
      </c>
      <c r="B116" t="s">
        <v>9527</v>
      </c>
      <c r="C116" t="s">
        <v>616</v>
      </c>
    </row>
    <row r="117" spans="1:3" x14ac:dyDescent="0.25">
      <c r="A117" t="s">
        <v>9645</v>
      </c>
      <c r="B117" t="s">
        <v>9527</v>
      </c>
      <c r="C117" t="s">
        <v>15</v>
      </c>
    </row>
    <row r="118" spans="1:3" x14ac:dyDescent="0.25">
      <c r="A118" t="s">
        <v>9646</v>
      </c>
      <c r="B118" t="s">
        <v>9527</v>
      </c>
      <c r="C118" s="5" t="s">
        <v>617</v>
      </c>
    </row>
    <row r="119" spans="1:3" x14ac:dyDescent="0.25">
      <c r="A119" t="s">
        <v>9647</v>
      </c>
      <c r="B119" t="s">
        <v>9527</v>
      </c>
      <c r="C119" s="5" t="s">
        <v>618</v>
      </c>
    </row>
    <row r="120" spans="1:3" x14ac:dyDescent="0.25">
      <c r="A120" t="s">
        <v>9648</v>
      </c>
      <c r="B120" t="s">
        <v>9527</v>
      </c>
      <c r="C120" s="5" t="s">
        <v>619</v>
      </c>
    </row>
    <row r="121" spans="1:3" x14ac:dyDescent="0.25">
      <c r="A121" t="s">
        <v>9649</v>
      </c>
      <c r="B121" t="s">
        <v>9527</v>
      </c>
      <c r="C121" t="s">
        <v>616</v>
      </c>
    </row>
    <row r="122" spans="1:3" x14ac:dyDescent="0.25">
      <c r="A122" t="s">
        <v>9650</v>
      </c>
      <c r="B122" t="s">
        <v>9527</v>
      </c>
      <c r="C122" t="s">
        <v>15</v>
      </c>
    </row>
    <row r="123" spans="1:3" x14ac:dyDescent="0.25">
      <c r="A123" t="s">
        <v>9651</v>
      </c>
      <c r="B123" t="s">
        <v>9527</v>
      </c>
      <c r="C123" s="5" t="s">
        <v>617</v>
      </c>
    </row>
    <row r="124" spans="1:3" x14ac:dyDescent="0.25">
      <c r="A124" t="s">
        <v>9652</v>
      </c>
      <c r="B124" t="s">
        <v>9527</v>
      </c>
      <c r="C124" s="5" t="s">
        <v>618</v>
      </c>
    </row>
    <row r="125" spans="1:3" x14ac:dyDescent="0.25">
      <c r="A125" t="s">
        <v>9653</v>
      </c>
      <c r="B125" t="s">
        <v>9527</v>
      </c>
      <c r="C125" s="5" t="s">
        <v>619</v>
      </c>
    </row>
    <row r="126" spans="1:3" x14ac:dyDescent="0.25">
      <c r="A126" t="s">
        <v>9654</v>
      </c>
      <c r="B126" t="s">
        <v>9527</v>
      </c>
      <c r="C126" t="s">
        <v>616</v>
      </c>
    </row>
    <row r="127" spans="1:3" x14ac:dyDescent="0.25">
      <c r="A127" t="s">
        <v>9655</v>
      </c>
      <c r="B127" t="s">
        <v>9527</v>
      </c>
      <c r="C127" t="s">
        <v>15</v>
      </c>
    </row>
    <row r="128" spans="1:3" x14ac:dyDescent="0.25">
      <c r="A128" t="s">
        <v>9656</v>
      </c>
      <c r="B128" t="s">
        <v>9527</v>
      </c>
      <c r="C128" s="5" t="s">
        <v>617</v>
      </c>
    </row>
    <row r="129" spans="1:3" x14ac:dyDescent="0.25">
      <c r="A129" t="s">
        <v>9657</v>
      </c>
      <c r="B129" t="s">
        <v>9527</v>
      </c>
      <c r="C129" s="5" t="s">
        <v>618</v>
      </c>
    </row>
    <row r="130" spans="1:3" x14ac:dyDescent="0.25">
      <c r="A130" t="s">
        <v>9658</v>
      </c>
      <c r="B130" t="s">
        <v>9527</v>
      </c>
      <c r="C130" s="5" t="s">
        <v>619</v>
      </c>
    </row>
    <row r="131" spans="1:3" x14ac:dyDescent="0.25">
      <c r="A131" t="s">
        <v>9659</v>
      </c>
      <c r="B131" t="s">
        <v>9527</v>
      </c>
      <c r="C131" t="s">
        <v>616</v>
      </c>
    </row>
    <row r="132" spans="1:3" x14ac:dyDescent="0.25">
      <c r="A132" t="s">
        <v>9660</v>
      </c>
      <c r="B132" t="s">
        <v>9527</v>
      </c>
      <c r="C132" t="s">
        <v>15</v>
      </c>
    </row>
    <row r="133" spans="1:3" x14ac:dyDescent="0.25">
      <c r="A133" t="s">
        <v>9661</v>
      </c>
      <c r="B133" t="s">
        <v>9527</v>
      </c>
      <c r="C133" s="5" t="s">
        <v>617</v>
      </c>
    </row>
    <row r="134" spans="1:3" x14ac:dyDescent="0.25">
      <c r="A134" t="s">
        <v>9662</v>
      </c>
      <c r="B134" t="s">
        <v>9527</v>
      </c>
      <c r="C134" s="5" t="s">
        <v>618</v>
      </c>
    </row>
    <row r="135" spans="1:3" x14ac:dyDescent="0.25">
      <c r="A135" t="s">
        <v>9663</v>
      </c>
      <c r="B135" t="s">
        <v>9527</v>
      </c>
      <c r="C135" s="5" t="s">
        <v>619</v>
      </c>
    </row>
    <row r="136" spans="1:3" x14ac:dyDescent="0.25">
      <c r="A136" t="s">
        <v>9664</v>
      </c>
      <c r="B136" t="s">
        <v>9527</v>
      </c>
      <c r="C136" t="s">
        <v>616</v>
      </c>
    </row>
    <row r="137" spans="1:3" x14ac:dyDescent="0.25">
      <c r="A137" t="s">
        <v>9665</v>
      </c>
      <c r="B137" t="s">
        <v>9527</v>
      </c>
      <c r="C137" t="s">
        <v>15</v>
      </c>
    </row>
    <row r="138" spans="1:3" x14ac:dyDescent="0.25">
      <c r="A138" t="s">
        <v>9666</v>
      </c>
      <c r="B138" t="s">
        <v>9527</v>
      </c>
      <c r="C138" s="5" t="s">
        <v>617</v>
      </c>
    </row>
    <row r="139" spans="1:3" x14ac:dyDescent="0.25">
      <c r="A139" t="s">
        <v>9667</v>
      </c>
      <c r="B139" t="s">
        <v>9527</v>
      </c>
      <c r="C139" s="5" t="s">
        <v>618</v>
      </c>
    </row>
    <row r="140" spans="1:3" x14ac:dyDescent="0.25">
      <c r="A140" t="s">
        <v>9668</v>
      </c>
      <c r="B140" t="s">
        <v>9527</v>
      </c>
      <c r="C140" s="5" t="s">
        <v>619</v>
      </c>
    </row>
    <row r="141" spans="1:3" x14ac:dyDescent="0.25">
      <c r="A141" t="s">
        <v>9669</v>
      </c>
      <c r="B141" t="s">
        <v>9527</v>
      </c>
      <c r="C141" t="s">
        <v>616</v>
      </c>
    </row>
    <row r="142" spans="1:3" x14ac:dyDescent="0.25">
      <c r="A142" t="s">
        <v>9670</v>
      </c>
      <c r="B142" t="s">
        <v>9527</v>
      </c>
      <c r="C142" t="s">
        <v>15</v>
      </c>
    </row>
    <row r="143" spans="1:3" x14ac:dyDescent="0.25">
      <c r="A143" t="s">
        <v>9671</v>
      </c>
      <c r="B143" t="s">
        <v>9527</v>
      </c>
      <c r="C143" s="5" t="s">
        <v>617</v>
      </c>
    </row>
    <row r="144" spans="1:3" x14ac:dyDescent="0.25">
      <c r="A144" t="s">
        <v>9672</v>
      </c>
      <c r="B144" t="s">
        <v>9527</v>
      </c>
      <c r="C144" s="5" t="s">
        <v>618</v>
      </c>
    </row>
    <row r="145" spans="1:3" x14ac:dyDescent="0.25">
      <c r="A145" t="s">
        <v>9673</v>
      </c>
      <c r="B145" t="s">
        <v>9527</v>
      </c>
      <c r="C145" s="5" t="s">
        <v>619</v>
      </c>
    </row>
    <row r="146" spans="1:3" x14ac:dyDescent="0.25">
      <c r="A146" t="s">
        <v>9674</v>
      </c>
      <c r="B146" t="s">
        <v>9527</v>
      </c>
      <c r="C146" t="s">
        <v>616</v>
      </c>
    </row>
    <row r="147" spans="1:3" x14ac:dyDescent="0.25">
      <c r="A147" t="s">
        <v>9675</v>
      </c>
      <c r="B147" t="s">
        <v>9527</v>
      </c>
      <c r="C147" t="s">
        <v>15</v>
      </c>
    </row>
    <row r="148" spans="1:3" x14ac:dyDescent="0.25">
      <c r="A148" t="s">
        <v>9676</v>
      </c>
      <c r="B148" t="s">
        <v>9527</v>
      </c>
      <c r="C148" s="5" t="s">
        <v>617</v>
      </c>
    </row>
    <row r="149" spans="1:3" x14ac:dyDescent="0.25">
      <c r="A149" t="s">
        <v>9677</v>
      </c>
      <c r="B149" t="s">
        <v>9527</v>
      </c>
      <c r="C149" s="5" t="s">
        <v>618</v>
      </c>
    </row>
    <row r="150" spans="1:3" x14ac:dyDescent="0.25">
      <c r="A150" t="s">
        <v>9678</v>
      </c>
      <c r="B150" t="s">
        <v>9527</v>
      </c>
      <c r="C150" s="5" t="s">
        <v>619</v>
      </c>
    </row>
    <row r="151" spans="1:3" x14ac:dyDescent="0.25">
      <c r="A151" t="s">
        <v>9679</v>
      </c>
      <c r="B151" t="s">
        <v>9527</v>
      </c>
      <c r="C151" t="s">
        <v>616</v>
      </c>
    </row>
    <row r="152" spans="1:3" x14ac:dyDescent="0.25">
      <c r="A152" t="s">
        <v>9680</v>
      </c>
      <c r="B152" t="s">
        <v>9527</v>
      </c>
      <c r="C152" t="s">
        <v>15</v>
      </c>
    </row>
    <row r="153" spans="1:3" x14ac:dyDescent="0.25">
      <c r="A153" t="s">
        <v>9681</v>
      </c>
      <c r="B153" t="s">
        <v>9527</v>
      </c>
      <c r="C153" s="5" t="s">
        <v>617</v>
      </c>
    </row>
    <row r="154" spans="1:3" x14ac:dyDescent="0.25">
      <c r="A154" t="s">
        <v>9682</v>
      </c>
      <c r="B154" t="s">
        <v>9527</v>
      </c>
      <c r="C154" s="5" t="s">
        <v>618</v>
      </c>
    </row>
    <row r="155" spans="1:3" x14ac:dyDescent="0.25">
      <c r="A155" t="s">
        <v>9683</v>
      </c>
      <c r="B155" t="s">
        <v>9527</v>
      </c>
      <c r="C155" s="5" t="s">
        <v>619</v>
      </c>
    </row>
    <row r="156" spans="1:3" x14ac:dyDescent="0.25">
      <c r="A156" t="s">
        <v>9684</v>
      </c>
      <c r="B156" t="s">
        <v>9527</v>
      </c>
      <c r="C156" t="s">
        <v>616</v>
      </c>
    </row>
    <row r="157" spans="1:3" x14ac:dyDescent="0.25">
      <c r="A157" t="s">
        <v>9685</v>
      </c>
      <c r="B157" t="s">
        <v>9527</v>
      </c>
      <c r="C157" t="s">
        <v>15</v>
      </c>
    </row>
    <row r="158" spans="1:3" x14ac:dyDescent="0.25">
      <c r="A158" t="s">
        <v>9686</v>
      </c>
      <c r="B158" t="s">
        <v>9527</v>
      </c>
      <c r="C158" s="5" t="s">
        <v>617</v>
      </c>
    </row>
    <row r="159" spans="1:3" x14ac:dyDescent="0.25">
      <c r="A159" t="s">
        <v>9687</v>
      </c>
      <c r="B159" t="s">
        <v>9527</v>
      </c>
      <c r="C159" s="5" t="s">
        <v>618</v>
      </c>
    </row>
    <row r="160" spans="1:3" x14ac:dyDescent="0.25">
      <c r="A160" t="s">
        <v>9688</v>
      </c>
      <c r="B160" t="s">
        <v>9527</v>
      </c>
      <c r="C160" s="5" t="s">
        <v>619</v>
      </c>
    </row>
    <row r="161" spans="1:3" x14ac:dyDescent="0.25">
      <c r="A161" t="s">
        <v>9689</v>
      </c>
      <c r="B161" t="s">
        <v>9527</v>
      </c>
      <c r="C161" t="s">
        <v>616</v>
      </c>
    </row>
    <row r="162" spans="1:3" x14ac:dyDescent="0.25">
      <c r="A162" t="s">
        <v>9690</v>
      </c>
      <c r="B162" t="s">
        <v>9527</v>
      </c>
      <c r="C162" t="s">
        <v>15</v>
      </c>
    </row>
    <row r="163" spans="1:3" x14ac:dyDescent="0.25">
      <c r="A163" t="s">
        <v>9691</v>
      </c>
      <c r="B163" t="s">
        <v>9527</v>
      </c>
      <c r="C163" s="5" t="s">
        <v>617</v>
      </c>
    </row>
    <row r="164" spans="1:3" x14ac:dyDescent="0.25">
      <c r="A164" t="s">
        <v>9692</v>
      </c>
      <c r="B164" t="s">
        <v>9527</v>
      </c>
      <c r="C164" s="5" t="s">
        <v>618</v>
      </c>
    </row>
    <row r="165" spans="1:3" x14ac:dyDescent="0.25">
      <c r="A165" t="s">
        <v>9693</v>
      </c>
      <c r="B165" t="s">
        <v>9527</v>
      </c>
      <c r="C165" s="5" t="s">
        <v>619</v>
      </c>
    </row>
    <row r="166" spans="1:3" x14ac:dyDescent="0.25">
      <c r="A166" t="s">
        <v>9694</v>
      </c>
      <c r="B166" t="s">
        <v>9527</v>
      </c>
      <c r="C166" t="s">
        <v>616</v>
      </c>
    </row>
    <row r="167" spans="1:3" x14ac:dyDescent="0.25">
      <c r="A167" t="s">
        <v>9695</v>
      </c>
      <c r="B167" t="s">
        <v>9527</v>
      </c>
      <c r="C167" t="s">
        <v>15</v>
      </c>
    </row>
    <row r="168" spans="1:3" x14ac:dyDescent="0.25">
      <c r="A168" t="s">
        <v>9696</v>
      </c>
      <c r="B168" t="s">
        <v>9527</v>
      </c>
      <c r="C168" s="5" t="s">
        <v>617</v>
      </c>
    </row>
    <row r="169" spans="1:3" x14ac:dyDescent="0.25">
      <c r="A169" t="s">
        <v>9697</v>
      </c>
      <c r="B169" t="s">
        <v>9527</v>
      </c>
      <c r="C169" s="5" t="s">
        <v>618</v>
      </c>
    </row>
    <row r="170" spans="1:3" x14ac:dyDescent="0.25">
      <c r="A170" t="s">
        <v>9698</v>
      </c>
      <c r="B170" t="s">
        <v>9527</v>
      </c>
      <c r="C170" s="5" t="s">
        <v>619</v>
      </c>
    </row>
    <row r="171" spans="1:3" x14ac:dyDescent="0.25">
      <c r="A171" t="s">
        <v>9699</v>
      </c>
      <c r="B171" t="s">
        <v>9527</v>
      </c>
      <c r="C171" t="s">
        <v>616</v>
      </c>
    </row>
    <row r="172" spans="1:3" x14ac:dyDescent="0.25">
      <c r="A172" t="s">
        <v>9700</v>
      </c>
      <c r="B172" t="s">
        <v>9527</v>
      </c>
      <c r="C172" t="s">
        <v>15</v>
      </c>
    </row>
    <row r="173" spans="1:3" x14ac:dyDescent="0.25">
      <c r="A173" t="s">
        <v>9701</v>
      </c>
      <c r="B173" t="s">
        <v>9527</v>
      </c>
      <c r="C173" s="5" t="s">
        <v>617</v>
      </c>
    </row>
    <row r="174" spans="1:3" x14ac:dyDescent="0.25">
      <c r="A174" t="s">
        <v>9702</v>
      </c>
      <c r="B174" t="s">
        <v>9527</v>
      </c>
      <c r="C174" s="5" t="s">
        <v>618</v>
      </c>
    </row>
    <row r="175" spans="1:3" x14ac:dyDescent="0.25">
      <c r="A175" t="s">
        <v>9703</v>
      </c>
      <c r="B175" t="s">
        <v>9527</v>
      </c>
      <c r="C175" s="5" t="s">
        <v>619</v>
      </c>
    </row>
    <row r="176" spans="1:3" x14ac:dyDescent="0.25">
      <c r="A176" t="s">
        <v>9704</v>
      </c>
      <c r="B176" t="s">
        <v>9527</v>
      </c>
      <c r="C176" t="s">
        <v>616</v>
      </c>
    </row>
    <row r="177" spans="1:3" x14ac:dyDescent="0.25">
      <c r="A177" t="s">
        <v>9705</v>
      </c>
      <c r="B177" t="s">
        <v>9527</v>
      </c>
      <c r="C177" t="s">
        <v>15</v>
      </c>
    </row>
    <row r="178" spans="1:3" x14ac:dyDescent="0.25">
      <c r="A178" t="s">
        <v>9706</v>
      </c>
      <c r="B178" t="s">
        <v>9527</v>
      </c>
      <c r="C178" s="5" t="s">
        <v>617</v>
      </c>
    </row>
    <row r="179" spans="1:3" x14ac:dyDescent="0.25">
      <c r="A179" t="s">
        <v>9707</v>
      </c>
      <c r="B179" t="s">
        <v>9527</v>
      </c>
      <c r="C179" s="5" t="s">
        <v>618</v>
      </c>
    </row>
    <row r="180" spans="1:3" x14ac:dyDescent="0.25">
      <c r="A180" t="s">
        <v>9708</v>
      </c>
      <c r="B180" t="s">
        <v>9527</v>
      </c>
      <c r="C180" s="5" t="s">
        <v>619</v>
      </c>
    </row>
    <row r="181" spans="1:3" x14ac:dyDescent="0.25">
      <c r="A181" t="s">
        <v>9709</v>
      </c>
      <c r="B181" t="s">
        <v>9527</v>
      </c>
      <c r="C181" t="s">
        <v>616</v>
      </c>
    </row>
    <row r="182" spans="1:3" x14ac:dyDescent="0.25">
      <c r="A182" t="s">
        <v>9710</v>
      </c>
      <c r="B182" t="s">
        <v>9527</v>
      </c>
      <c r="C182" t="s">
        <v>15</v>
      </c>
    </row>
    <row r="183" spans="1:3" x14ac:dyDescent="0.25">
      <c r="A183" t="s">
        <v>9711</v>
      </c>
      <c r="B183" t="s">
        <v>9527</v>
      </c>
      <c r="C183" s="5" t="s">
        <v>617</v>
      </c>
    </row>
    <row r="184" spans="1:3" x14ac:dyDescent="0.25">
      <c r="A184" t="s">
        <v>9712</v>
      </c>
      <c r="B184" t="s">
        <v>9527</v>
      </c>
      <c r="C184" s="5" t="s">
        <v>618</v>
      </c>
    </row>
    <row r="185" spans="1:3" x14ac:dyDescent="0.25">
      <c r="A185" t="s">
        <v>9713</v>
      </c>
      <c r="B185" t="s">
        <v>9527</v>
      </c>
      <c r="C185" s="5" t="s">
        <v>619</v>
      </c>
    </row>
    <row r="186" spans="1:3" x14ac:dyDescent="0.25">
      <c r="A186" t="s">
        <v>9714</v>
      </c>
      <c r="B186" t="s">
        <v>9527</v>
      </c>
      <c r="C186" t="s">
        <v>616</v>
      </c>
    </row>
    <row r="187" spans="1:3" x14ac:dyDescent="0.25">
      <c r="A187" t="s">
        <v>9715</v>
      </c>
      <c r="B187" t="s">
        <v>9527</v>
      </c>
      <c r="C187" t="s">
        <v>15</v>
      </c>
    </row>
    <row r="188" spans="1:3" x14ac:dyDescent="0.25">
      <c r="A188" t="s">
        <v>9716</v>
      </c>
      <c r="B188" t="s">
        <v>9527</v>
      </c>
      <c r="C188" s="5" t="s">
        <v>617</v>
      </c>
    </row>
    <row r="189" spans="1:3" x14ac:dyDescent="0.25">
      <c r="A189" t="s">
        <v>9717</v>
      </c>
      <c r="B189" t="s">
        <v>9527</v>
      </c>
      <c r="C189" s="5" t="s">
        <v>618</v>
      </c>
    </row>
    <row r="190" spans="1:3" x14ac:dyDescent="0.25">
      <c r="A190" t="s">
        <v>9718</v>
      </c>
      <c r="B190" t="s">
        <v>9527</v>
      </c>
      <c r="C190" s="5" t="s">
        <v>619</v>
      </c>
    </row>
    <row r="191" spans="1:3" x14ac:dyDescent="0.25">
      <c r="A191" t="s">
        <v>9719</v>
      </c>
      <c r="B191" t="s">
        <v>9527</v>
      </c>
      <c r="C191" t="s">
        <v>616</v>
      </c>
    </row>
    <row r="192" spans="1:3" x14ac:dyDescent="0.25">
      <c r="A192" t="s">
        <v>9720</v>
      </c>
      <c r="B192" t="s">
        <v>9527</v>
      </c>
      <c r="C192" t="s">
        <v>15</v>
      </c>
    </row>
    <row r="193" spans="1:3" x14ac:dyDescent="0.25">
      <c r="A193" t="s">
        <v>9721</v>
      </c>
      <c r="B193" t="s">
        <v>9527</v>
      </c>
      <c r="C193" s="5" t="s">
        <v>617</v>
      </c>
    </row>
    <row r="194" spans="1:3" x14ac:dyDescent="0.25">
      <c r="A194" t="s">
        <v>9722</v>
      </c>
      <c r="B194" t="s">
        <v>9527</v>
      </c>
      <c r="C194" s="5" t="s">
        <v>618</v>
      </c>
    </row>
    <row r="195" spans="1:3" x14ac:dyDescent="0.25">
      <c r="A195" t="s">
        <v>9723</v>
      </c>
      <c r="B195" t="s">
        <v>9527</v>
      </c>
      <c r="C195" s="5" t="s">
        <v>619</v>
      </c>
    </row>
    <row r="196" spans="1:3" x14ac:dyDescent="0.25">
      <c r="A196" t="s">
        <v>9724</v>
      </c>
      <c r="B196" t="s">
        <v>9527</v>
      </c>
      <c r="C196" t="s">
        <v>616</v>
      </c>
    </row>
    <row r="197" spans="1:3" x14ac:dyDescent="0.25">
      <c r="A197" t="s">
        <v>9725</v>
      </c>
      <c r="B197" t="s">
        <v>9527</v>
      </c>
      <c r="C197" t="s">
        <v>15</v>
      </c>
    </row>
    <row r="198" spans="1:3" x14ac:dyDescent="0.25">
      <c r="A198" t="s">
        <v>9726</v>
      </c>
      <c r="B198" t="s">
        <v>9527</v>
      </c>
      <c r="C198" s="5" t="s">
        <v>617</v>
      </c>
    </row>
    <row r="199" spans="1:3" x14ac:dyDescent="0.25">
      <c r="A199" t="s">
        <v>9727</v>
      </c>
      <c r="B199" t="s">
        <v>9527</v>
      </c>
      <c r="C199" s="5" t="s">
        <v>618</v>
      </c>
    </row>
    <row r="200" spans="1:3" x14ac:dyDescent="0.25">
      <c r="A200" t="s">
        <v>9728</v>
      </c>
      <c r="B200" t="s">
        <v>9527</v>
      </c>
      <c r="C200" s="5" t="s">
        <v>619</v>
      </c>
    </row>
    <row r="201" spans="1:3" x14ac:dyDescent="0.25">
      <c r="A201" t="s">
        <v>9729</v>
      </c>
      <c r="B201" t="s">
        <v>9527</v>
      </c>
      <c r="C201" t="s">
        <v>616</v>
      </c>
    </row>
    <row r="202" spans="1:3" x14ac:dyDescent="0.25">
      <c r="A202" t="s">
        <v>9730</v>
      </c>
      <c r="B202" t="s">
        <v>9527</v>
      </c>
      <c r="C202" t="s">
        <v>15</v>
      </c>
    </row>
    <row r="203" spans="1:3" x14ac:dyDescent="0.25">
      <c r="A203" t="s">
        <v>9731</v>
      </c>
      <c r="B203" t="s">
        <v>9527</v>
      </c>
      <c r="C203" s="5" t="s">
        <v>617</v>
      </c>
    </row>
    <row r="204" spans="1:3" x14ac:dyDescent="0.25">
      <c r="A204" t="s">
        <v>9732</v>
      </c>
      <c r="B204" t="s">
        <v>9527</v>
      </c>
      <c r="C204" s="5" t="s">
        <v>618</v>
      </c>
    </row>
    <row r="205" spans="1:3" x14ac:dyDescent="0.25">
      <c r="A205" t="s">
        <v>9733</v>
      </c>
      <c r="B205" t="s">
        <v>9527</v>
      </c>
      <c r="C205" s="5" t="s">
        <v>619</v>
      </c>
    </row>
    <row r="206" spans="1:3" x14ac:dyDescent="0.25">
      <c r="A206" t="s">
        <v>9734</v>
      </c>
      <c r="B206" t="s">
        <v>9527</v>
      </c>
      <c r="C206" t="s">
        <v>616</v>
      </c>
    </row>
    <row r="207" spans="1:3" x14ac:dyDescent="0.25">
      <c r="A207" t="s">
        <v>9735</v>
      </c>
      <c r="B207" t="s">
        <v>9527</v>
      </c>
      <c r="C207" t="s">
        <v>15</v>
      </c>
    </row>
    <row r="208" spans="1:3" x14ac:dyDescent="0.25">
      <c r="A208" t="s">
        <v>9736</v>
      </c>
      <c r="B208" t="s">
        <v>9527</v>
      </c>
      <c r="C208" s="5" t="s">
        <v>617</v>
      </c>
    </row>
    <row r="209" spans="1:3" x14ac:dyDescent="0.25">
      <c r="A209" t="s">
        <v>9737</v>
      </c>
      <c r="B209" t="s">
        <v>9527</v>
      </c>
      <c r="C209" s="5" t="s">
        <v>618</v>
      </c>
    </row>
    <row r="210" spans="1:3" x14ac:dyDescent="0.25">
      <c r="A210" t="s">
        <v>9738</v>
      </c>
      <c r="B210" t="s">
        <v>9527</v>
      </c>
      <c r="C210" s="5" t="s">
        <v>619</v>
      </c>
    </row>
    <row r="211" spans="1:3" x14ac:dyDescent="0.25">
      <c r="A211" t="s">
        <v>9739</v>
      </c>
      <c r="B211" t="s">
        <v>9527</v>
      </c>
      <c r="C211" t="s">
        <v>616</v>
      </c>
    </row>
    <row r="212" spans="1:3" x14ac:dyDescent="0.25">
      <c r="A212" t="s">
        <v>9740</v>
      </c>
      <c r="B212" t="s">
        <v>9527</v>
      </c>
      <c r="C212" t="s">
        <v>15</v>
      </c>
    </row>
    <row r="213" spans="1:3" x14ac:dyDescent="0.25">
      <c r="A213" t="s">
        <v>9741</v>
      </c>
      <c r="B213" t="s">
        <v>9527</v>
      </c>
      <c r="C213" s="5" t="s">
        <v>617</v>
      </c>
    </row>
    <row r="214" spans="1:3" x14ac:dyDescent="0.25">
      <c r="A214" t="s">
        <v>9742</v>
      </c>
      <c r="B214" t="s">
        <v>9527</v>
      </c>
      <c r="C214" s="5" t="s">
        <v>618</v>
      </c>
    </row>
    <row r="215" spans="1:3" x14ac:dyDescent="0.25">
      <c r="A215" t="s">
        <v>9743</v>
      </c>
      <c r="B215" t="s">
        <v>9527</v>
      </c>
      <c r="C215" s="5" t="s">
        <v>619</v>
      </c>
    </row>
    <row r="216" spans="1:3" x14ac:dyDescent="0.25">
      <c r="A216" t="s">
        <v>9744</v>
      </c>
      <c r="B216" t="s">
        <v>9527</v>
      </c>
      <c r="C216" t="s">
        <v>616</v>
      </c>
    </row>
    <row r="217" spans="1:3" x14ac:dyDescent="0.25">
      <c r="A217" t="s">
        <v>9745</v>
      </c>
      <c r="B217" t="s">
        <v>9527</v>
      </c>
      <c r="C217" t="s">
        <v>15</v>
      </c>
    </row>
    <row r="218" spans="1:3" x14ac:dyDescent="0.25">
      <c r="A218" t="s">
        <v>9746</v>
      </c>
      <c r="B218" t="s">
        <v>9527</v>
      </c>
      <c r="C218" s="5" t="s">
        <v>617</v>
      </c>
    </row>
    <row r="219" spans="1:3" x14ac:dyDescent="0.25">
      <c r="A219" t="s">
        <v>9747</v>
      </c>
      <c r="B219" t="s">
        <v>9527</v>
      </c>
      <c r="C219" s="5" t="s">
        <v>618</v>
      </c>
    </row>
    <row r="220" spans="1:3" x14ac:dyDescent="0.25">
      <c r="A220" t="s">
        <v>9748</v>
      </c>
      <c r="B220" t="s">
        <v>9527</v>
      </c>
      <c r="C220" s="5" t="s">
        <v>619</v>
      </c>
    </row>
    <row r="221" spans="1:3" x14ac:dyDescent="0.25">
      <c r="A221" t="s">
        <v>9749</v>
      </c>
      <c r="B221" t="s">
        <v>9527</v>
      </c>
      <c r="C221" t="s">
        <v>616</v>
      </c>
    </row>
    <row r="222" spans="1:3" x14ac:dyDescent="0.25">
      <c r="A222" t="s">
        <v>9750</v>
      </c>
      <c r="B222" t="s">
        <v>9527</v>
      </c>
      <c r="C222" t="s">
        <v>15</v>
      </c>
    </row>
    <row r="223" spans="1:3" x14ac:dyDescent="0.25">
      <c r="A223" t="s">
        <v>9751</v>
      </c>
      <c r="B223" t="s">
        <v>9527</v>
      </c>
      <c r="C223" s="5" t="s">
        <v>617</v>
      </c>
    </row>
    <row r="224" spans="1:3" x14ac:dyDescent="0.25">
      <c r="A224" t="s">
        <v>9752</v>
      </c>
      <c r="B224" t="s">
        <v>9527</v>
      </c>
      <c r="C224" s="5" t="s">
        <v>618</v>
      </c>
    </row>
    <row r="225" spans="1:3" x14ac:dyDescent="0.25">
      <c r="A225" t="s">
        <v>9753</v>
      </c>
      <c r="B225" t="s">
        <v>9527</v>
      </c>
      <c r="C225" s="5" t="s">
        <v>619</v>
      </c>
    </row>
    <row r="226" spans="1:3" x14ac:dyDescent="0.25">
      <c r="A226" t="s">
        <v>9754</v>
      </c>
      <c r="B226" t="s">
        <v>9527</v>
      </c>
      <c r="C226" t="s">
        <v>616</v>
      </c>
    </row>
    <row r="227" spans="1:3" x14ac:dyDescent="0.25">
      <c r="A227" t="s">
        <v>9755</v>
      </c>
      <c r="B227" t="s">
        <v>9527</v>
      </c>
      <c r="C227" t="s">
        <v>15</v>
      </c>
    </row>
    <row r="228" spans="1:3" x14ac:dyDescent="0.25">
      <c r="A228" t="s">
        <v>9756</v>
      </c>
      <c r="B228" t="s">
        <v>9527</v>
      </c>
      <c r="C228" s="5" t="s">
        <v>617</v>
      </c>
    </row>
    <row r="229" spans="1:3" x14ac:dyDescent="0.25">
      <c r="A229" t="s">
        <v>9757</v>
      </c>
      <c r="B229" t="s">
        <v>9527</v>
      </c>
      <c r="C229" s="5" t="s">
        <v>618</v>
      </c>
    </row>
    <row r="230" spans="1:3" x14ac:dyDescent="0.25">
      <c r="A230" t="s">
        <v>9758</v>
      </c>
      <c r="B230" t="s">
        <v>9527</v>
      </c>
      <c r="C230" s="5" t="s">
        <v>619</v>
      </c>
    </row>
    <row r="231" spans="1:3" x14ac:dyDescent="0.25">
      <c r="A231" t="s">
        <v>9759</v>
      </c>
      <c r="B231" t="s">
        <v>9527</v>
      </c>
      <c r="C231" t="s">
        <v>616</v>
      </c>
    </row>
    <row r="232" spans="1:3" x14ac:dyDescent="0.25">
      <c r="A232" t="s">
        <v>9760</v>
      </c>
      <c r="B232" t="s">
        <v>9527</v>
      </c>
      <c r="C232" t="s">
        <v>15</v>
      </c>
    </row>
    <row r="233" spans="1:3" x14ac:dyDescent="0.25">
      <c r="A233" t="s">
        <v>9761</v>
      </c>
      <c r="B233" t="s">
        <v>9527</v>
      </c>
      <c r="C233" s="5" t="s">
        <v>617</v>
      </c>
    </row>
    <row r="234" spans="1:3" x14ac:dyDescent="0.25">
      <c r="A234" t="s">
        <v>9762</v>
      </c>
      <c r="B234" t="s">
        <v>9527</v>
      </c>
      <c r="C234" s="5" t="s">
        <v>618</v>
      </c>
    </row>
    <row r="235" spans="1:3" x14ac:dyDescent="0.25">
      <c r="A235" t="s">
        <v>9763</v>
      </c>
      <c r="B235" t="s">
        <v>9527</v>
      </c>
      <c r="C235" s="5" t="s">
        <v>619</v>
      </c>
    </row>
    <row r="236" spans="1:3" x14ac:dyDescent="0.25">
      <c r="A236" t="s">
        <v>9764</v>
      </c>
      <c r="B236" t="s">
        <v>9527</v>
      </c>
      <c r="C236" t="s">
        <v>616</v>
      </c>
    </row>
    <row r="237" spans="1:3" x14ac:dyDescent="0.25">
      <c r="A237" t="s">
        <v>9765</v>
      </c>
      <c r="B237" t="s">
        <v>9527</v>
      </c>
      <c r="C237" t="s">
        <v>15</v>
      </c>
    </row>
    <row r="238" spans="1:3" x14ac:dyDescent="0.25">
      <c r="A238" t="s">
        <v>9766</v>
      </c>
      <c r="B238" t="s">
        <v>9527</v>
      </c>
      <c r="C238" s="5" t="s">
        <v>617</v>
      </c>
    </row>
    <row r="239" spans="1:3" x14ac:dyDescent="0.25">
      <c r="A239" t="s">
        <v>9767</v>
      </c>
      <c r="B239" t="s">
        <v>9527</v>
      </c>
      <c r="C239" s="5" t="s">
        <v>618</v>
      </c>
    </row>
    <row r="240" spans="1:3" x14ac:dyDescent="0.25">
      <c r="A240" t="s">
        <v>9768</v>
      </c>
      <c r="B240" t="s">
        <v>9527</v>
      </c>
      <c r="C240" s="5" t="s">
        <v>619</v>
      </c>
    </row>
    <row r="241" spans="1:3" x14ac:dyDescent="0.25">
      <c r="A241" t="s">
        <v>9769</v>
      </c>
      <c r="B241" t="s">
        <v>9527</v>
      </c>
      <c r="C241" t="s">
        <v>616</v>
      </c>
    </row>
    <row r="242" spans="1:3" x14ac:dyDescent="0.25">
      <c r="A242" t="s">
        <v>9770</v>
      </c>
      <c r="B242" t="s">
        <v>9527</v>
      </c>
      <c r="C242" t="s">
        <v>15</v>
      </c>
    </row>
    <row r="243" spans="1:3" x14ac:dyDescent="0.25">
      <c r="A243" t="s">
        <v>9771</v>
      </c>
      <c r="B243" t="s">
        <v>9527</v>
      </c>
      <c r="C243" s="5" t="s">
        <v>617</v>
      </c>
    </row>
    <row r="244" spans="1:3" x14ac:dyDescent="0.25">
      <c r="A244" t="s">
        <v>9772</v>
      </c>
      <c r="B244" t="s">
        <v>9527</v>
      </c>
      <c r="C244" s="5" t="s">
        <v>618</v>
      </c>
    </row>
    <row r="245" spans="1:3" x14ac:dyDescent="0.25">
      <c r="A245" t="s">
        <v>9773</v>
      </c>
      <c r="B245" t="s">
        <v>9527</v>
      </c>
      <c r="C245" s="5" t="s">
        <v>619</v>
      </c>
    </row>
    <row r="246" spans="1:3" x14ac:dyDescent="0.25">
      <c r="A246" t="s">
        <v>9774</v>
      </c>
      <c r="B246" t="s">
        <v>9527</v>
      </c>
      <c r="C246" t="s">
        <v>616</v>
      </c>
    </row>
    <row r="247" spans="1:3" x14ac:dyDescent="0.25">
      <c r="A247" t="s">
        <v>9775</v>
      </c>
      <c r="B247" t="s">
        <v>9527</v>
      </c>
      <c r="C247" t="s">
        <v>15</v>
      </c>
    </row>
    <row r="248" spans="1:3" x14ac:dyDescent="0.25">
      <c r="A248" t="s">
        <v>9776</v>
      </c>
      <c r="B248" t="s">
        <v>9527</v>
      </c>
      <c r="C248" s="5" t="s">
        <v>617</v>
      </c>
    </row>
    <row r="249" spans="1:3" x14ac:dyDescent="0.25">
      <c r="A249" t="s">
        <v>9777</v>
      </c>
      <c r="B249" t="s">
        <v>9527</v>
      </c>
      <c r="C249" s="5" t="s">
        <v>618</v>
      </c>
    </row>
    <row r="250" spans="1:3" x14ac:dyDescent="0.25">
      <c r="A250" t="s">
        <v>9778</v>
      </c>
      <c r="B250" t="s">
        <v>9527</v>
      </c>
      <c r="C250" s="5" t="s">
        <v>619</v>
      </c>
    </row>
    <row r="251" spans="1:3" x14ac:dyDescent="0.25">
      <c r="A251" t="s">
        <v>9779</v>
      </c>
      <c r="B251" t="s">
        <v>9527</v>
      </c>
      <c r="C251" t="s">
        <v>616</v>
      </c>
    </row>
    <row r="252" spans="1:3" x14ac:dyDescent="0.25">
      <c r="A252" t="s">
        <v>9780</v>
      </c>
      <c r="B252" t="s">
        <v>9527</v>
      </c>
      <c r="C252" t="s">
        <v>15</v>
      </c>
    </row>
    <row r="253" spans="1:3" x14ac:dyDescent="0.25">
      <c r="A253" t="s">
        <v>9781</v>
      </c>
      <c r="B253" t="s">
        <v>9527</v>
      </c>
      <c r="C253" s="5" t="s">
        <v>617</v>
      </c>
    </row>
    <row r="254" spans="1:3" x14ac:dyDescent="0.25">
      <c r="A254" t="s">
        <v>9782</v>
      </c>
      <c r="B254" t="s">
        <v>9527</v>
      </c>
      <c r="C254" s="5" t="s">
        <v>618</v>
      </c>
    </row>
    <row r="255" spans="1:3" x14ac:dyDescent="0.25">
      <c r="A255" t="s">
        <v>9783</v>
      </c>
      <c r="B255" t="s">
        <v>9527</v>
      </c>
      <c r="C255" s="5" t="s">
        <v>619</v>
      </c>
    </row>
    <row r="256" spans="1:3" x14ac:dyDescent="0.25">
      <c r="A256" t="s">
        <v>9784</v>
      </c>
      <c r="B256" t="s">
        <v>9527</v>
      </c>
      <c r="C256" t="s">
        <v>616</v>
      </c>
    </row>
    <row r="257" spans="1:3" x14ac:dyDescent="0.25">
      <c r="A257" t="s">
        <v>9785</v>
      </c>
      <c r="B257" t="s">
        <v>9527</v>
      </c>
      <c r="C257" t="s">
        <v>15</v>
      </c>
    </row>
    <row r="258" spans="1:3" x14ac:dyDescent="0.25">
      <c r="A258" t="s">
        <v>9786</v>
      </c>
      <c r="B258" t="s">
        <v>9527</v>
      </c>
      <c r="C258" s="5" t="s">
        <v>617</v>
      </c>
    </row>
    <row r="259" spans="1:3" x14ac:dyDescent="0.25">
      <c r="A259" t="s">
        <v>9787</v>
      </c>
      <c r="B259" t="s">
        <v>9527</v>
      </c>
      <c r="C259" s="5" t="s">
        <v>618</v>
      </c>
    </row>
    <row r="260" spans="1:3" x14ac:dyDescent="0.25">
      <c r="A260" t="s">
        <v>9788</v>
      </c>
      <c r="B260" t="s">
        <v>9527</v>
      </c>
      <c r="C260" s="5" t="s">
        <v>619</v>
      </c>
    </row>
    <row r="261" spans="1:3" x14ac:dyDescent="0.25">
      <c r="A261" t="s">
        <v>9789</v>
      </c>
      <c r="B261" t="s">
        <v>9527</v>
      </c>
      <c r="C261" t="s">
        <v>616</v>
      </c>
    </row>
    <row r="262" spans="1:3" x14ac:dyDescent="0.25">
      <c r="A262" t="s">
        <v>9790</v>
      </c>
      <c r="B262" t="s">
        <v>9527</v>
      </c>
      <c r="C262" t="s">
        <v>15</v>
      </c>
    </row>
    <row r="263" spans="1:3" x14ac:dyDescent="0.25">
      <c r="A263" t="s">
        <v>9791</v>
      </c>
      <c r="B263" t="s">
        <v>9527</v>
      </c>
      <c r="C263" s="5" t="s">
        <v>617</v>
      </c>
    </row>
    <row r="264" spans="1:3" x14ac:dyDescent="0.25">
      <c r="A264" t="s">
        <v>9792</v>
      </c>
      <c r="B264" t="s">
        <v>9527</v>
      </c>
      <c r="C264" s="5" t="s">
        <v>618</v>
      </c>
    </row>
    <row r="265" spans="1:3" x14ac:dyDescent="0.25">
      <c r="A265" t="s">
        <v>9793</v>
      </c>
      <c r="B265" t="s">
        <v>9527</v>
      </c>
      <c r="C265" s="5" t="s">
        <v>619</v>
      </c>
    </row>
    <row r="266" spans="1:3" x14ac:dyDescent="0.25">
      <c r="A266" t="s">
        <v>9794</v>
      </c>
      <c r="B266" t="s">
        <v>9527</v>
      </c>
      <c r="C266" t="s">
        <v>616</v>
      </c>
    </row>
    <row r="267" spans="1:3" x14ac:dyDescent="0.25">
      <c r="A267" t="s">
        <v>9795</v>
      </c>
      <c r="B267" t="s">
        <v>9527</v>
      </c>
      <c r="C267" t="s">
        <v>15</v>
      </c>
    </row>
    <row r="268" spans="1:3" x14ac:dyDescent="0.25">
      <c r="A268" t="s">
        <v>9796</v>
      </c>
      <c r="B268" t="s">
        <v>9527</v>
      </c>
      <c r="C268" s="5" t="s">
        <v>617</v>
      </c>
    </row>
    <row r="269" spans="1:3" x14ac:dyDescent="0.25">
      <c r="A269" t="s">
        <v>9797</v>
      </c>
      <c r="B269" t="s">
        <v>9527</v>
      </c>
      <c r="C269" s="5" t="s">
        <v>618</v>
      </c>
    </row>
    <row r="270" spans="1:3" x14ac:dyDescent="0.25">
      <c r="A270" t="s">
        <v>9798</v>
      </c>
      <c r="B270" t="s">
        <v>9527</v>
      </c>
      <c r="C270" s="5" t="s">
        <v>619</v>
      </c>
    </row>
    <row r="271" spans="1:3" x14ac:dyDescent="0.25">
      <c r="A271" t="s">
        <v>9799</v>
      </c>
      <c r="B271" t="s">
        <v>9527</v>
      </c>
      <c r="C271" t="s">
        <v>616</v>
      </c>
    </row>
    <row r="272" spans="1:3" x14ac:dyDescent="0.25">
      <c r="A272" t="s">
        <v>9800</v>
      </c>
      <c r="B272" t="s">
        <v>9527</v>
      </c>
      <c r="C272" t="s">
        <v>15</v>
      </c>
    </row>
    <row r="273" spans="1:3" x14ac:dyDescent="0.25">
      <c r="A273" t="s">
        <v>9801</v>
      </c>
      <c r="B273" t="s">
        <v>9527</v>
      </c>
      <c r="C273" s="5" t="s">
        <v>617</v>
      </c>
    </row>
    <row r="274" spans="1:3" x14ac:dyDescent="0.25">
      <c r="A274" t="s">
        <v>9802</v>
      </c>
      <c r="B274" t="s">
        <v>9527</v>
      </c>
      <c r="C274" s="5" t="s">
        <v>618</v>
      </c>
    </row>
    <row r="275" spans="1:3" x14ac:dyDescent="0.25">
      <c r="A275" t="s">
        <v>9803</v>
      </c>
      <c r="B275" t="s">
        <v>9527</v>
      </c>
      <c r="C275" s="5" t="s">
        <v>619</v>
      </c>
    </row>
    <row r="276" spans="1:3" x14ac:dyDescent="0.25">
      <c r="A276" t="s">
        <v>9804</v>
      </c>
      <c r="B276" t="s">
        <v>9527</v>
      </c>
      <c r="C276" t="s">
        <v>616</v>
      </c>
    </row>
    <row r="277" spans="1:3" x14ac:dyDescent="0.25">
      <c r="A277" t="s">
        <v>9805</v>
      </c>
      <c r="B277" t="s">
        <v>9527</v>
      </c>
      <c r="C277" t="s">
        <v>15</v>
      </c>
    </row>
    <row r="278" spans="1:3" x14ac:dyDescent="0.25">
      <c r="A278" t="s">
        <v>9806</v>
      </c>
      <c r="B278" t="s">
        <v>9527</v>
      </c>
      <c r="C278" s="5" t="s">
        <v>617</v>
      </c>
    </row>
    <row r="279" spans="1:3" x14ac:dyDescent="0.25">
      <c r="A279" t="s">
        <v>9807</v>
      </c>
      <c r="B279" t="s">
        <v>9527</v>
      </c>
      <c r="C279" s="5" t="s">
        <v>618</v>
      </c>
    </row>
    <row r="280" spans="1:3" x14ac:dyDescent="0.25">
      <c r="A280" t="s">
        <v>9808</v>
      </c>
      <c r="B280" t="s">
        <v>9527</v>
      </c>
      <c r="C280" s="5" t="s">
        <v>619</v>
      </c>
    </row>
    <row r="281" spans="1:3" x14ac:dyDescent="0.25">
      <c r="A281" t="s">
        <v>9809</v>
      </c>
      <c r="B281" t="s">
        <v>9527</v>
      </c>
      <c r="C281" t="s">
        <v>616</v>
      </c>
    </row>
    <row r="282" spans="1:3" x14ac:dyDescent="0.25">
      <c r="A282" t="s">
        <v>9810</v>
      </c>
      <c r="B282" t="s">
        <v>9527</v>
      </c>
      <c r="C282" t="s">
        <v>15</v>
      </c>
    </row>
    <row r="283" spans="1:3" x14ac:dyDescent="0.25">
      <c r="A283" t="s">
        <v>9811</v>
      </c>
      <c r="B283" t="s">
        <v>9527</v>
      </c>
      <c r="C283" s="5" t="s">
        <v>617</v>
      </c>
    </row>
    <row r="284" spans="1:3" x14ac:dyDescent="0.25">
      <c r="A284" t="s">
        <v>9812</v>
      </c>
      <c r="B284" t="s">
        <v>9527</v>
      </c>
      <c r="C284" s="5" t="s">
        <v>618</v>
      </c>
    </row>
    <row r="285" spans="1:3" x14ac:dyDescent="0.25">
      <c r="A285" t="s">
        <v>9813</v>
      </c>
      <c r="B285" t="s">
        <v>9527</v>
      </c>
      <c r="C285" s="5" t="s">
        <v>619</v>
      </c>
    </row>
    <row r="286" spans="1:3" x14ac:dyDescent="0.25">
      <c r="A286" t="s">
        <v>9814</v>
      </c>
      <c r="B286" t="s">
        <v>9527</v>
      </c>
      <c r="C286" t="s">
        <v>616</v>
      </c>
    </row>
    <row r="287" spans="1:3" x14ac:dyDescent="0.25">
      <c r="A287" t="s">
        <v>9815</v>
      </c>
      <c r="B287" t="s">
        <v>9527</v>
      </c>
      <c r="C287" t="s">
        <v>15</v>
      </c>
    </row>
    <row r="288" spans="1:3" x14ac:dyDescent="0.25">
      <c r="A288" t="s">
        <v>9816</v>
      </c>
      <c r="B288" t="s">
        <v>9527</v>
      </c>
      <c r="C288" s="5" t="s">
        <v>617</v>
      </c>
    </row>
    <row r="289" spans="1:3" x14ac:dyDescent="0.25">
      <c r="A289" t="s">
        <v>9817</v>
      </c>
      <c r="B289" t="s">
        <v>9527</v>
      </c>
      <c r="C289" s="5" t="s">
        <v>618</v>
      </c>
    </row>
    <row r="290" spans="1:3" x14ac:dyDescent="0.25">
      <c r="A290" t="s">
        <v>9818</v>
      </c>
      <c r="B290" t="s">
        <v>9527</v>
      </c>
      <c r="C290" s="5" t="s">
        <v>619</v>
      </c>
    </row>
    <row r="291" spans="1:3" x14ac:dyDescent="0.25">
      <c r="A291" t="s">
        <v>9819</v>
      </c>
      <c r="B291" t="s">
        <v>9527</v>
      </c>
      <c r="C291" t="s">
        <v>616</v>
      </c>
    </row>
    <row r="292" spans="1:3" x14ac:dyDescent="0.25">
      <c r="A292" t="s">
        <v>9820</v>
      </c>
      <c r="B292" t="s">
        <v>9527</v>
      </c>
      <c r="C292" t="s">
        <v>15</v>
      </c>
    </row>
    <row r="293" spans="1:3" x14ac:dyDescent="0.25">
      <c r="A293" t="s">
        <v>9821</v>
      </c>
      <c r="B293" t="s">
        <v>9527</v>
      </c>
      <c r="C293" s="5" t="s">
        <v>617</v>
      </c>
    </row>
    <row r="294" spans="1:3" x14ac:dyDescent="0.25">
      <c r="A294" t="s">
        <v>9822</v>
      </c>
      <c r="B294" t="s">
        <v>9527</v>
      </c>
      <c r="C294" s="5" t="s">
        <v>618</v>
      </c>
    </row>
    <row r="295" spans="1:3" x14ac:dyDescent="0.25">
      <c r="A295" t="s">
        <v>9823</v>
      </c>
      <c r="B295" t="s">
        <v>9527</v>
      </c>
      <c r="C295" s="5" t="s">
        <v>619</v>
      </c>
    </row>
    <row r="296" spans="1:3" x14ac:dyDescent="0.25">
      <c r="A296" t="s">
        <v>9824</v>
      </c>
      <c r="B296" t="s">
        <v>9527</v>
      </c>
      <c r="C296" t="s">
        <v>616</v>
      </c>
    </row>
    <row r="297" spans="1:3" x14ac:dyDescent="0.25">
      <c r="A297" t="s">
        <v>9825</v>
      </c>
      <c r="B297" t="s">
        <v>9527</v>
      </c>
      <c r="C297" t="s">
        <v>15</v>
      </c>
    </row>
    <row r="298" spans="1:3" x14ac:dyDescent="0.25">
      <c r="A298" t="s">
        <v>9826</v>
      </c>
      <c r="B298" t="s">
        <v>9527</v>
      </c>
      <c r="C298" s="5" t="s">
        <v>617</v>
      </c>
    </row>
    <row r="299" spans="1:3" x14ac:dyDescent="0.25">
      <c r="A299" t="s">
        <v>9827</v>
      </c>
      <c r="B299" t="s">
        <v>9527</v>
      </c>
      <c r="C299" s="5" t="s">
        <v>618</v>
      </c>
    </row>
    <row r="300" spans="1:3" x14ac:dyDescent="0.25">
      <c r="A300" t="s">
        <v>9828</v>
      </c>
      <c r="B300" t="s">
        <v>9527</v>
      </c>
      <c r="C300" s="5" t="s">
        <v>619</v>
      </c>
    </row>
    <row r="301" spans="1:3" x14ac:dyDescent="0.25">
      <c r="A301" t="s">
        <v>9829</v>
      </c>
      <c r="B301" t="s">
        <v>9527</v>
      </c>
      <c r="C301" t="s">
        <v>616</v>
      </c>
    </row>
    <row r="302" spans="1:3" x14ac:dyDescent="0.25">
      <c r="A302" t="s">
        <v>9830</v>
      </c>
      <c r="B302" t="s">
        <v>9527</v>
      </c>
      <c r="C302" t="s">
        <v>15</v>
      </c>
    </row>
    <row r="303" spans="1:3" x14ac:dyDescent="0.25">
      <c r="A303" t="s">
        <v>9831</v>
      </c>
      <c r="B303" t="s">
        <v>9527</v>
      </c>
      <c r="C303" s="5" t="s">
        <v>617</v>
      </c>
    </row>
    <row r="304" spans="1:3" x14ac:dyDescent="0.25">
      <c r="A304" t="s">
        <v>9832</v>
      </c>
      <c r="B304" t="s">
        <v>9527</v>
      </c>
      <c r="C304" s="5" t="s">
        <v>618</v>
      </c>
    </row>
    <row r="305" spans="1:3" x14ac:dyDescent="0.25">
      <c r="A305" t="s">
        <v>9833</v>
      </c>
      <c r="B305" t="s">
        <v>9527</v>
      </c>
      <c r="C305" s="5" t="s">
        <v>619</v>
      </c>
    </row>
    <row r="306" spans="1:3" x14ac:dyDescent="0.25">
      <c r="A306" t="s">
        <v>9834</v>
      </c>
      <c r="B306" t="s">
        <v>9527</v>
      </c>
      <c r="C306" t="s">
        <v>616</v>
      </c>
    </row>
    <row r="307" spans="1:3" x14ac:dyDescent="0.25">
      <c r="A307" t="s">
        <v>9835</v>
      </c>
      <c r="B307" t="s">
        <v>9527</v>
      </c>
      <c r="C307" t="s">
        <v>15</v>
      </c>
    </row>
    <row r="308" spans="1:3" x14ac:dyDescent="0.25">
      <c r="A308" t="s">
        <v>9836</v>
      </c>
      <c r="B308" t="s">
        <v>9527</v>
      </c>
      <c r="C308" s="5" t="s">
        <v>617</v>
      </c>
    </row>
    <row r="309" spans="1:3" x14ac:dyDescent="0.25">
      <c r="A309" t="s">
        <v>9837</v>
      </c>
      <c r="B309" t="s">
        <v>9527</v>
      </c>
      <c r="C309" s="5" t="s">
        <v>618</v>
      </c>
    </row>
    <row r="310" spans="1:3" x14ac:dyDescent="0.25">
      <c r="A310" t="s">
        <v>9838</v>
      </c>
      <c r="B310" t="s">
        <v>9527</v>
      </c>
      <c r="C310" s="5" t="s">
        <v>619</v>
      </c>
    </row>
    <row r="311" spans="1:3" x14ac:dyDescent="0.25">
      <c r="A311" t="s">
        <v>9839</v>
      </c>
      <c r="B311" t="s">
        <v>9527</v>
      </c>
      <c r="C311" t="s">
        <v>616</v>
      </c>
    </row>
    <row r="312" spans="1:3" x14ac:dyDescent="0.25">
      <c r="A312" t="s">
        <v>9840</v>
      </c>
      <c r="B312" t="s">
        <v>9527</v>
      </c>
      <c r="C312" t="s">
        <v>15</v>
      </c>
    </row>
    <row r="313" spans="1:3" x14ac:dyDescent="0.25">
      <c r="A313" t="s">
        <v>9841</v>
      </c>
      <c r="B313" t="s">
        <v>9527</v>
      </c>
      <c r="C313" s="5" t="s">
        <v>617</v>
      </c>
    </row>
    <row r="314" spans="1:3" x14ac:dyDescent="0.25">
      <c r="A314" t="s">
        <v>9842</v>
      </c>
      <c r="B314" t="s">
        <v>9527</v>
      </c>
      <c r="C314" s="5" t="s">
        <v>618</v>
      </c>
    </row>
    <row r="315" spans="1:3" x14ac:dyDescent="0.25">
      <c r="A315" t="s">
        <v>9843</v>
      </c>
      <c r="B315" t="s">
        <v>9527</v>
      </c>
      <c r="C315" s="5" t="s">
        <v>619</v>
      </c>
    </row>
    <row r="316" spans="1:3" x14ac:dyDescent="0.25">
      <c r="A316" t="s">
        <v>9844</v>
      </c>
      <c r="B316" t="s">
        <v>9527</v>
      </c>
      <c r="C316" t="s">
        <v>616</v>
      </c>
    </row>
    <row r="317" spans="1:3" x14ac:dyDescent="0.25">
      <c r="A317" t="s">
        <v>9845</v>
      </c>
      <c r="B317" t="s">
        <v>9527</v>
      </c>
      <c r="C317" t="s">
        <v>15</v>
      </c>
    </row>
    <row r="318" spans="1:3" x14ac:dyDescent="0.25">
      <c r="A318" t="s">
        <v>9846</v>
      </c>
      <c r="B318" t="s">
        <v>9527</v>
      </c>
      <c r="C318" s="5" t="s">
        <v>617</v>
      </c>
    </row>
    <row r="319" spans="1:3" x14ac:dyDescent="0.25">
      <c r="A319" t="s">
        <v>9847</v>
      </c>
      <c r="B319" t="s">
        <v>9527</v>
      </c>
      <c r="C319" s="5" t="s">
        <v>618</v>
      </c>
    </row>
    <row r="320" spans="1:3" x14ac:dyDescent="0.25">
      <c r="A320" t="s">
        <v>9848</v>
      </c>
      <c r="B320" t="s">
        <v>9527</v>
      </c>
      <c r="C320" s="5" t="s">
        <v>619</v>
      </c>
    </row>
    <row r="321" spans="1:3" x14ac:dyDescent="0.25">
      <c r="A321" t="s">
        <v>9849</v>
      </c>
      <c r="B321" t="s">
        <v>9527</v>
      </c>
      <c r="C321" t="s">
        <v>616</v>
      </c>
    </row>
    <row r="322" spans="1:3" x14ac:dyDescent="0.25">
      <c r="A322" t="s">
        <v>9850</v>
      </c>
      <c r="B322" t="s">
        <v>9527</v>
      </c>
      <c r="C322" t="s">
        <v>15</v>
      </c>
    </row>
    <row r="323" spans="1:3" x14ac:dyDescent="0.25">
      <c r="A323" t="s">
        <v>9851</v>
      </c>
      <c r="B323" t="s">
        <v>9527</v>
      </c>
      <c r="C323" s="5" t="s">
        <v>617</v>
      </c>
    </row>
    <row r="324" spans="1:3" x14ac:dyDescent="0.25">
      <c r="A324" t="s">
        <v>9852</v>
      </c>
      <c r="B324" t="s">
        <v>9527</v>
      </c>
      <c r="C324" s="5" t="s">
        <v>618</v>
      </c>
    </row>
    <row r="325" spans="1:3" x14ac:dyDescent="0.25">
      <c r="A325" t="s">
        <v>9853</v>
      </c>
      <c r="B325" t="s">
        <v>9527</v>
      </c>
      <c r="C325" s="5" t="s">
        <v>619</v>
      </c>
    </row>
    <row r="326" spans="1:3" x14ac:dyDescent="0.25">
      <c r="A326" t="s">
        <v>9854</v>
      </c>
      <c r="B326" t="s">
        <v>9527</v>
      </c>
      <c r="C326" t="s">
        <v>616</v>
      </c>
    </row>
    <row r="327" spans="1:3" x14ac:dyDescent="0.25">
      <c r="A327" t="s">
        <v>9855</v>
      </c>
      <c r="B327" t="s">
        <v>9527</v>
      </c>
      <c r="C327" t="s">
        <v>15</v>
      </c>
    </row>
    <row r="328" spans="1:3" x14ac:dyDescent="0.25">
      <c r="A328" t="s">
        <v>9856</v>
      </c>
      <c r="B328" t="s">
        <v>9527</v>
      </c>
      <c r="C328" s="5" t="s">
        <v>617</v>
      </c>
    </row>
    <row r="329" spans="1:3" x14ac:dyDescent="0.25">
      <c r="A329" t="s">
        <v>9857</v>
      </c>
      <c r="B329" t="s">
        <v>9527</v>
      </c>
      <c r="C329" s="5" t="s">
        <v>618</v>
      </c>
    </row>
    <row r="330" spans="1:3" x14ac:dyDescent="0.25">
      <c r="A330" t="s">
        <v>9858</v>
      </c>
      <c r="B330" t="s">
        <v>9527</v>
      </c>
      <c r="C330" s="5" t="s">
        <v>619</v>
      </c>
    </row>
    <row r="331" spans="1:3" x14ac:dyDescent="0.25">
      <c r="A331" t="s">
        <v>9859</v>
      </c>
      <c r="B331" t="s">
        <v>9527</v>
      </c>
      <c r="C331" t="s">
        <v>616</v>
      </c>
    </row>
    <row r="332" spans="1:3" x14ac:dyDescent="0.25">
      <c r="A332" t="s">
        <v>9860</v>
      </c>
      <c r="B332" t="s">
        <v>9527</v>
      </c>
      <c r="C332" t="s">
        <v>15</v>
      </c>
    </row>
    <row r="333" spans="1:3" x14ac:dyDescent="0.25">
      <c r="A333" t="s">
        <v>9861</v>
      </c>
      <c r="B333" t="s">
        <v>9527</v>
      </c>
      <c r="C333" s="5" t="s">
        <v>617</v>
      </c>
    </row>
    <row r="334" spans="1:3" x14ac:dyDescent="0.25">
      <c r="A334" t="s">
        <v>9862</v>
      </c>
      <c r="B334" t="s">
        <v>9527</v>
      </c>
      <c r="C334" s="5" t="s">
        <v>618</v>
      </c>
    </row>
    <row r="335" spans="1:3" x14ac:dyDescent="0.25">
      <c r="A335" t="s">
        <v>9863</v>
      </c>
      <c r="B335" t="s">
        <v>9527</v>
      </c>
      <c r="C335" s="5" t="s">
        <v>619</v>
      </c>
    </row>
    <row r="336" spans="1:3" x14ac:dyDescent="0.25">
      <c r="A336" t="s">
        <v>9864</v>
      </c>
      <c r="B336" t="s">
        <v>9527</v>
      </c>
      <c r="C336" t="s">
        <v>616</v>
      </c>
    </row>
    <row r="337" spans="1:3" x14ac:dyDescent="0.25">
      <c r="A337" t="s">
        <v>9865</v>
      </c>
      <c r="B337" t="s">
        <v>9527</v>
      </c>
      <c r="C337" t="s">
        <v>15</v>
      </c>
    </row>
    <row r="338" spans="1:3" x14ac:dyDescent="0.25">
      <c r="A338" t="s">
        <v>9866</v>
      </c>
      <c r="B338" t="s">
        <v>9527</v>
      </c>
      <c r="C338" s="5" t="s">
        <v>617</v>
      </c>
    </row>
    <row r="339" spans="1:3" x14ac:dyDescent="0.25">
      <c r="A339" t="s">
        <v>9867</v>
      </c>
      <c r="B339" t="s">
        <v>9527</v>
      </c>
      <c r="C339" s="5" t="s">
        <v>618</v>
      </c>
    </row>
    <row r="340" spans="1:3" x14ac:dyDescent="0.25">
      <c r="A340" t="s">
        <v>9868</v>
      </c>
      <c r="B340" t="s">
        <v>9527</v>
      </c>
      <c r="C340" s="5" t="s">
        <v>619</v>
      </c>
    </row>
    <row r="341" spans="1:3" x14ac:dyDescent="0.25">
      <c r="A341" t="s">
        <v>9869</v>
      </c>
      <c r="B341" t="s">
        <v>9527</v>
      </c>
      <c r="C341" t="s">
        <v>616</v>
      </c>
    </row>
    <row r="342" spans="1:3" x14ac:dyDescent="0.25">
      <c r="A342" t="s">
        <v>9870</v>
      </c>
      <c r="B342" t="s">
        <v>9527</v>
      </c>
      <c r="C342" t="s">
        <v>15</v>
      </c>
    </row>
    <row r="343" spans="1:3" x14ac:dyDescent="0.25">
      <c r="A343" t="s">
        <v>9871</v>
      </c>
      <c r="B343" t="s">
        <v>9527</v>
      </c>
      <c r="C343" s="5" t="s">
        <v>617</v>
      </c>
    </row>
    <row r="344" spans="1:3" x14ac:dyDescent="0.25">
      <c r="A344" t="s">
        <v>9872</v>
      </c>
      <c r="B344" t="s">
        <v>9527</v>
      </c>
      <c r="C344" s="5" t="s">
        <v>618</v>
      </c>
    </row>
    <row r="345" spans="1:3" x14ac:dyDescent="0.25">
      <c r="A345" t="s">
        <v>9873</v>
      </c>
      <c r="B345" t="s">
        <v>9527</v>
      </c>
      <c r="C345" s="5" t="s">
        <v>619</v>
      </c>
    </row>
    <row r="346" spans="1:3" x14ac:dyDescent="0.25">
      <c r="A346" t="s">
        <v>9874</v>
      </c>
      <c r="B346" t="s">
        <v>9527</v>
      </c>
      <c r="C346" t="s">
        <v>616</v>
      </c>
    </row>
    <row r="347" spans="1:3" x14ac:dyDescent="0.25">
      <c r="A347" t="s">
        <v>9875</v>
      </c>
      <c r="B347" t="s">
        <v>9527</v>
      </c>
      <c r="C347" t="s">
        <v>15</v>
      </c>
    </row>
    <row r="348" spans="1:3" x14ac:dyDescent="0.25">
      <c r="A348" t="s">
        <v>9876</v>
      </c>
      <c r="B348" t="s">
        <v>9527</v>
      </c>
      <c r="C348" s="5" t="s">
        <v>617</v>
      </c>
    </row>
    <row r="349" spans="1:3" x14ac:dyDescent="0.25">
      <c r="A349" t="s">
        <v>9877</v>
      </c>
      <c r="B349" t="s">
        <v>9527</v>
      </c>
      <c r="C349" s="5" t="s">
        <v>618</v>
      </c>
    </row>
    <row r="350" spans="1:3" x14ac:dyDescent="0.25">
      <c r="A350" t="s">
        <v>9878</v>
      </c>
      <c r="B350" t="s">
        <v>9527</v>
      </c>
      <c r="C350" s="5" t="s">
        <v>619</v>
      </c>
    </row>
    <row r="351" spans="1:3" x14ac:dyDescent="0.25">
      <c r="A351" t="s">
        <v>9879</v>
      </c>
      <c r="B351" t="s">
        <v>9527</v>
      </c>
      <c r="C351" t="s">
        <v>616</v>
      </c>
    </row>
    <row r="352" spans="1:3" x14ac:dyDescent="0.25">
      <c r="A352" t="s">
        <v>9880</v>
      </c>
      <c r="B352" t="s">
        <v>9527</v>
      </c>
      <c r="C352" t="s">
        <v>15</v>
      </c>
    </row>
    <row r="353" spans="1:3" x14ac:dyDescent="0.25">
      <c r="A353" t="s">
        <v>9881</v>
      </c>
      <c r="B353" t="s">
        <v>9527</v>
      </c>
      <c r="C353" s="5" t="s">
        <v>617</v>
      </c>
    </row>
    <row r="354" spans="1:3" x14ac:dyDescent="0.25">
      <c r="A354" t="s">
        <v>9882</v>
      </c>
      <c r="B354" t="s">
        <v>9527</v>
      </c>
      <c r="C354" s="5" t="s">
        <v>618</v>
      </c>
    </row>
    <row r="355" spans="1:3" x14ac:dyDescent="0.25">
      <c r="A355" t="s">
        <v>9883</v>
      </c>
      <c r="B355" t="s">
        <v>9527</v>
      </c>
      <c r="C355" s="5" t="s">
        <v>619</v>
      </c>
    </row>
    <row r="356" spans="1:3" x14ac:dyDescent="0.25">
      <c r="A356" t="s">
        <v>9884</v>
      </c>
      <c r="B356" t="s">
        <v>9527</v>
      </c>
      <c r="C356" t="s">
        <v>616</v>
      </c>
    </row>
    <row r="357" spans="1:3" x14ac:dyDescent="0.25">
      <c r="A357" t="s">
        <v>9885</v>
      </c>
      <c r="B357" t="s">
        <v>9527</v>
      </c>
      <c r="C357" t="s">
        <v>15</v>
      </c>
    </row>
    <row r="358" spans="1:3" x14ac:dyDescent="0.25">
      <c r="A358" t="s">
        <v>9886</v>
      </c>
      <c r="B358" t="s">
        <v>9527</v>
      </c>
      <c r="C358" s="5" t="s">
        <v>617</v>
      </c>
    </row>
    <row r="359" spans="1:3" x14ac:dyDescent="0.25">
      <c r="A359" t="s">
        <v>9887</v>
      </c>
      <c r="B359" t="s">
        <v>9527</v>
      </c>
      <c r="C359" s="5" t="s">
        <v>618</v>
      </c>
    </row>
    <row r="360" spans="1:3" x14ac:dyDescent="0.25">
      <c r="A360" t="s">
        <v>9888</v>
      </c>
      <c r="B360" t="s">
        <v>9527</v>
      </c>
      <c r="C360" s="5" t="s">
        <v>619</v>
      </c>
    </row>
    <row r="361" spans="1:3" x14ac:dyDescent="0.25">
      <c r="A361" t="s">
        <v>9889</v>
      </c>
      <c r="B361" t="s">
        <v>9527</v>
      </c>
      <c r="C361" t="s">
        <v>616</v>
      </c>
    </row>
    <row r="362" spans="1:3" x14ac:dyDescent="0.25">
      <c r="A362" t="s">
        <v>9890</v>
      </c>
      <c r="B362" t="s">
        <v>9527</v>
      </c>
      <c r="C362" t="s">
        <v>15</v>
      </c>
    </row>
    <row r="363" spans="1:3" x14ac:dyDescent="0.25">
      <c r="A363" t="s">
        <v>9891</v>
      </c>
      <c r="B363" t="s">
        <v>9527</v>
      </c>
      <c r="C363" s="5" t="s">
        <v>617</v>
      </c>
    </row>
    <row r="364" spans="1:3" x14ac:dyDescent="0.25">
      <c r="A364" t="s">
        <v>9892</v>
      </c>
      <c r="B364" t="s">
        <v>9527</v>
      </c>
      <c r="C364" s="5" t="s">
        <v>618</v>
      </c>
    </row>
    <row r="365" spans="1:3" x14ac:dyDescent="0.25">
      <c r="A365" t="s">
        <v>9893</v>
      </c>
      <c r="B365" t="s">
        <v>9527</v>
      </c>
      <c r="C365" s="5" t="s">
        <v>619</v>
      </c>
    </row>
    <row r="366" spans="1:3" x14ac:dyDescent="0.25">
      <c r="A366" t="s">
        <v>9894</v>
      </c>
      <c r="B366" t="s">
        <v>9527</v>
      </c>
      <c r="C366" t="s">
        <v>616</v>
      </c>
    </row>
    <row r="367" spans="1:3" x14ac:dyDescent="0.25">
      <c r="A367" t="s">
        <v>9895</v>
      </c>
      <c r="B367" t="s">
        <v>9527</v>
      </c>
      <c r="C367" t="s">
        <v>15</v>
      </c>
    </row>
    <row r="368" spans="1:3" x14ac:dyDescent="0.25">
      <c r="A368" t="s">
        <v>9896</v>
      </c>
      <c r="B368" t="s">
        <v>9527</v>
      </c>
      <c r="C368" s="5" t="s">
        <v>617</v>
      </c>
    </row>
    <row r="369" spans="1:3" x14ac:dyDescent="0.25">
      <c r="A369" t="s">
        <v>9897</v>
      </c>
      <c r="B369" t="s">
        <v>9527</v>
      </c>
      <c r="C369" s="5" t="s">
        <v>618</v>
      </c>
    </row>
    <row r="370" spans="1:3" x14ac:dyDescent="0.25">
      <c r="A370" t="s">
        <v>9898</v>
      </c>
      <c r="B370" t="s">
        <v>9527</v>
      </c>
      <c r="C370" s="5" t="s">
        <v>619</v>
      </c>
    </row>
    <row r="371" spans="1:3" x14ac:dyDescent="0.25">
      <c r="A371" t="s">
        <v>9899</v>
      </c>
      <c r="B371" t="s">
        <v>9527</v>
      </c>
      <c r="C371" t="s">
        <v>616</v>
      </c>
    </row>
    <row r="372" spans="1:3" x14ac:dyDescent="0.25">
      <c r="A372" t="s">
        <v>9900</v>
      </c>
      <c r="B372" t="s">
        <v>9527</v>
      </c>
      <c r="C372" t="s">
        <v>15</v>
      </c>
    </row>
    <row r="373" spans="1:3" x14ac:dyDescent="0.25">
      <c r="A373" t="s">
        <v>9901</v>
      </c>
      <c r="B373" t="s">
        <v>9527</v>
      </c>
      <c r="C373" s="5" t="s">
        <v>617</v>
      </c>
    </row>
    <row r="374" spans="1:3" x14ac:dyDescent="0.25">
      <c r="A374" t="s">
        <v>9902</v>
      </c>
      <c r="B374" t="s">
        <v>9527</v>
      </c>
      <c r="C374" s="5" t="s">
        <v>618</v>
      </c>
    </row>
    <row r="375" spans="1:3" x14ac:dyDescent="0.25">
      <c r="A375" t="s">
        <v>9903</v>
      </c>
      <c r="B375" t="s">
        <v>9527</v>
      </c>
      <c r="C375" s="5" t="s">
        <v>619</v>
      </c>
    </row>
    <row r="376" spans="1:3" x14ac:dyDescent="0.25">
      <c r="A376" t="s">
        <v>9904</v>
      </c>
      <c r="B376" t="s">
        <v>9527</v>
      </c>
      <c r="C376" t="s">
        <v>616</v>
      </c>
    </row>
    <row r="377" spans="1:3" x14ac:dyDescent="0.25">
      <c r="A377" t="s">
        <v>9905</v>
      </c>
      <c r="B377" t="s">
        <v>9527</v>
      </c>
      <c r="C377" t="s">
        <v>15</v>
      </c>
    </row>
    <row r="378" spans="1:3" x14ac:dyDescent="0.25">
      <c r="A378" t="s">
        <v>9906</v>
      </c>
      <c r="B378" t="s">
        <v>9527</v>
      </c>
      <c r="C378" s="5" t="s">
        <v>617</v>
      </c>
    </row>
    <row r="379" spans="1:3" x14ac:dyDescent="0.25">
      <c r="A379" t="s">
        <v>9907</v>
      </c>
      <c r="B379" t="s">
        <v>9527</v>
      </c>
      <c r="C379" s="5" t="s">
        <v>618</v>
      </c>
    </row>
    <row r="380" spans="1:3" x14ac:dyDescent="0.25">
      <c r="A380" t="s">
        <v>9908</v>
      </c>
      <c r="B380" t="s">
        <v>9527</v>
      </c>
      <c r="C380" s="5" t="s">
        <v>619</v>
      </c>
    </row>
    <row r="381" spans="1:3" x14ac:dyDescent="0.25">
      <c r="A381" t="s">
        <v>9909</v>
      </c>
      <c r="B381" t="s">
        <v>9527</v>
      </c>
      <c r="C381" t="s">
        <v>616</v>
      </c>
    </row>
    <row r="382" spans="1:3" x14ac:dyDescent="0.25">
      <c r="A382" t="s">
        <v>9910</v>
      </c>
      <c r="B382" t="s">
        <v>9527</v>
      </c>
      <c r="C382" t="s">
        <v>15</v>
      </c>
    </row>
    <row r="383" spans="1:3" x14ac:dyDescent="0.25">
      <c r="A383" t="s">
        <v>9911</v>
      </c>
      <c r="B383" t="s">
        <v>9527</v>
      </c>
      <c r="C383" s="5" t="s">
        <v>617</v>
      </c>
    </row>
    <row r="384" spans="1:3" x14ac:dyDescent="0.25">
      <c r="A384" t="s">
        <v>9912</v>
      </c>
      <c r="B384" t="s">
        <v>9527</v>
      </c>
      <c r="C384" s="5" t="s">
        <v>618</v>
      </c>
    </row>
    <row r="385" spans="1:3" x14ac:dyDescent="0.25">
      <c r="A385" t="s">
        <v>9913</v>
      </c>
      <c r="B385" t="s">
        <v>9527</v>
      </c>
      <c r="C385" s="5" t="s">
        <v>619</v>
      </c>
    </row>
    <row r="386" spans="1:3" x14ac:dyDescent="0.25">
      <c r="A386" t="s">
        <v>9914</v>
      </c>
      <c r="B386" t="s">
        <v>9527</v>
      </c>
      <c r="C386" t="s">
        <v>616</v>
      </c>
    </row>
    <row r="387" spans="1:3" x14ac:dyDescent="0.25">
      <c r="A387" t="s">
        <v>9915</v>
      </c>
      <c r="B387" t="s">
        <v>9527</v>
      </c>
      <c r="C387" t="s">
        <v>15</v>
      </c>
    </row>
    <row r="388" spans="1:3" x14ac:dyDescent="0.25">
      <c r="A388" t="s">
        <v>9916</v>
      </c>
      <c r="B388" t="s">
        <v>9527</v>
      </c>
      <c r="C388" s="5" t="s">
        <v>617</v>
      </c>
    </row>
    <row r="389" spans="1:3" x14ac:dyDescent="0.25">
      <c r="A389" t="s">
        <v>9917</v>
      </c>
      <c r="B389" t="s">
        <v>9527</v>
      </c>
      <c r="C389" s="5" t="s">
        <v>618</v>
      </c>
    </row>
    <row r="390" spans="1:3" x14ac:dyDescent="0.25">
      <c r="A390" t="s">
        <v>9918</v>
      </c>
      <c r="B390" t="s">
        <v>9527</v>
      </c>
      <c r="C390" s="5" t="s">
        <v>619</v>
      </c>
    </row>
    <row r="391" spans="1:3" x14ac:dyDescent="0.25">
      <c r="A391" t="s">
        <v>9919</v>
      </c>
      <c r="B391" t="s">
        <v>9527</v>
      </c>
      <c r="C391" t="s">
        <v>616</v>
      </c>
    </row>
    <row r="392" spans="1:3" x14ac:dyDescent="0.25">
      <c r="A392" t="s">
        <v>9920</v>
      </c>
      <c r="B392" t="s">
        <v>9527</v>
      </c>
      <c r="C392" t="s">
        <v>15</v>
      </c>
    </row>
    <row r="393" spans="1:3" x14ac:dyDescent="0.25">
      <c r="A393" t="s">
        <v>9921</v>
      </c>
      <c r="B393" t="s">
        <v>9527</v>
      </c>
      <c r="C393" s="5" t="s">
        <v>617</v>
      </c>
    </row>
    <row r="394" spans="1:3" x14ac:dyDescent="0.25">
      <c r="A394" t="s">
        <v>9922</v>
      </c>
      <c r="B394" t="s">
        <v>9527</v>
      </c>
      <c r="C394" s="5" t="s">
        <v>618</v>
      </c>
    </row>
    <row r="395" spans="1:3" x14ac:dyDescent="0.25">
      <c r="A395" t="s">
        <v>9923</v>
      </c>
      <c r="B395" t="s">
        <v>9527</v>
      </c>
      <c r="C395" s="5" t="s">
        <v>619</v>
      </c>
    </row>
    <row r="396" spans="1:3" x14ac:dyDescent="0.25">
      <c r="A396" t="s">
        <v>9924</v>
      </c>
      <c r="B396" t="s">
        <v>9527</v>
      </c>
      <c r="C396" t="s">
        <v>616</v>
      </c>
    </row>
    <row r="397" spans="1:3" x14ac:dyDescent="0.25">
      <c r="A397" t="s">
        <v>9925</v>
      </c>
      <c r="B397" t="s">
        <v>9527</v>
      </c>
      <c r="C397" t="s">
        <v>15</v>
      </c>
    </row>
    <row r="398" spans="1:3" x14ac:dyDescent="0.25">
      <c r="A398" t="s">
        <v>9926</v>
      </c>
      <c r="B398" t="s">
        <v>9527</v>
      </c>
      <c r="C398" s="5" t="s">
        <v>617</v>
      </c>
    </row>
    <row r="399" spans="1:3" x14ac:dyDescent="0.25">
      <c r="A399" t="s">
        <v>9927</v>
      </c>
      <c r="B399" t="s">
        <v>9527</v>
      </c>
      <c r="C399" s="5" t="s">
        <v>618</v>
      </c>
    </row>
    <row r="400" spans="1:3" x14ac:dyDescent="0.25">
      <c r="A400" t="s">
        <v>9928</v>
      </c>
      <c r="B400" t="s">
        <v>9527</v>
      </c>
      <c r="C400" s="5" t="s">
        <v>619</v>
      </c>
    </row>
    <row r="401" spans="1:3" x14ac:dyDescent="0.25">
      <c r="A401" t="s">
        <v>9929</v>
      </c>
      <c r="B401" t="s">
        <v>9527</v>
      </c>
      <c r="C401" t="s">
        <v>616</v>
      </c>
    </row>
    <row r="402" spans="1:3" x14ac:dyDescent="0.25">
      <c r="A402" t="s">
        <v>9930</v>
      </c>
      <c r="B402" t="s">
        <v>9527</v>
      </c>
      <c r="C402" t="s">
        <v>15</v>
      </c>
    </row>
    <row r="403" spans="1:3" x14ac:dyDescent="0.25">
      <c r="A403" t="s">
        <v>9931</v>
      </c>
      <c r="B403" t="s">
        <v>9527</v>
      </c>
      <c r="C403" s="5" t="s">
        <v>617</v>
      </c>
    </row>
    <row r="404" spans="1:3" x14ac:dyDescent="0.25">
      <c r="A404" t="s">
        <v>9932</v>
      </c>
      <c r="B404" t="s">
        <v>9527</v>
      </c>
      <c r="C404" s="5" t="s">
        <v>618</v>
      </c>
    </row>
    <row r="405" spans="1:3" x14ac:dyDescent="0.25">
      <c r="A405" t="s">
        <v>9933</v>
      </c>
      <c r="B405" t="s">
        <v>9527</v>
      </c>
      <c r="C405" s="5" t="s">
        <v>619</v>
      </c>
    </row>
    <row r="406" spans="1:3" x14ac:dyDescent="0.25">
      <c r="A406" t="s">
        <v>9934</v>
      </c>
      <c r="B406" t="s">
        <v>9527</v>
      </c>
      <c r="C406" t="s">
        <v>616</v>
      </c>
    </row>
    <row r="407" spans="1:3" x14ac:dyDescent="0.25">
      <c r="A407" t="s">
        <v>9935</v>
      </c>
      <c r="B407" t="s">
        <v>9527</v>
      </c>
      <c r="C407" t="s">
        <v>15</v>
      </c>
    </row>
    <row r="408" spans="1:3" x14ac:dyDescent="0.25">
      <c r="A408" t="s">
        <v>9936</v>
      </c>
      <c r="B408" t="s">
        <v>9527</v>
      </c>
      <c r="C408" s="5" t="s">
        <v>617</v>
      </c>
    </row>
    <row r="409" spans="1:3" x14ac:dyDescent="0.25">
      <c r="A409" t="s">
        <v>9937</v>
      </c>
      <c r="B409" t="s">
        <v>9527</v>
      </c>
      <c r="C409" s="5" t="s">
        <v>618</v>
      </c>
    </row>
    <row r="410" spans="1:3" x14ac:dyDescent="0.25">
      <c r="A410" t="s">
        <v>9938</v>
      </c>
      <c r="B410" t="s">
        <v>9527</v>
      </c>
      <c r="C410" s="5" t="s">
        <v>619</v>
      </c>
    </row>
    <row r="411" spans="1:3" x14ac:dyDescent="0.25">
      <c r="A411" t="s">
        <v>9939</v>
      </c>
      <c r="B411" t="s">
        <v>9527</v>
      </c>
      <c r="C411" t="s">
        <v>616</v>
      </c>
    </row>
    <row r="412" spans="1:3" x14ac:dyDescent="0.25">
      <c r="A412" t="s">
        <v>9940</v>
      </c>
      <c r="B412" t="s">
        <v>9527</v>
      </c>
      <c r="C412" t="s">
        <v>15</v>
      </c>
    </row>
    <row r="413" spans="1:3" x14ac:dyDescent="0.25">
      <c r="A413" t="s">
        <v>9941</v>
      </c>
      <c r="B413" t="s">
        <v>9527</v>
      </c>
      <c r="C413" s="5" t="s">
        <v>617</v>
      </c>
    </row>
    <row r="414" spans="1:3" x14ac:dyDescent="0.25">
      <c r="A414" t="s">
        <v>9942</v>
      </c>
      <c r="B414" t="s">
        <v>9527</v>
      </c>
      <c r="C414" s="5" t="s">
        <v>618</v>
      </c>
    </row>
    <row r="415" spans="1:3" x14ac:dyDescent="0.25">
      <c r="A415" t="s">
        <v>9943</v>
      </c>
      <c r="B415" t="s">
        <v>9527</v>
      </c>
      <c r="C415" s="5" t="s">
        <v>619</v>
      </c>
    </row>
    <row r="416" spans="1:3" x14ac:dyDescent="0.25">
      <c r="A416" t="s">
        <v>9944</v>
      </c>
      <c r="B416" t="s">
        <v>9527</v>
      </c>
      <c r="C416" t="s">
        <v>616</v>
      </c>
    </row>
    <row r="417" spans="1:3" x14ac:dyDescent="0.25">
      <c r="A417" t="s">
        <v>9945</v>
      </c>
      <c r="B417" t="s">
        <v>9527</v>
      </c>
      <c r="C417" t="s">
        <v>15</v>
      </c>
    </row>
    <row r="418" spans="1:3" x14ac:dyDescent="0.25">
      <c r="A418" t="s">
        <v>9946</v>
      </c>
      <c r="B418" t="s">
        <v>9527</v>
      </c>
      <c r="C418" s="5" t="s">
        <v>617</v>
      </c>
    </row>
    <row r="419" spans="1:3" x14ac:dyDescent="0.25">
      <c r="A419" t="s">
        <v>9947</v>
      </c>
      <c r="B419" t="s">
        <v>9527</v>
      </c>
      <c r="C419" s="5" t="s">
        <v>618</v>
      </c>
    </row>
    <row r="420" spans="1:3" x14ac:dyDescent="0.25">
      <c r="A420" t="s">
        <v>9948</v>
      </c>
      <c r="B420" t="s">
        <v>9527</v>
      </c>
      <c r="C420" s="5" t="s">
        <v>619</v>
      </c>
    </row>
    <row r="421" spans="1:3" x14ac:dyDescent="0.25">
      <c r="A421" t="s">
        <v>9949</v>
      </c>
      <c r="B421" t="s">
        <v>9527</v>
      </c>
      <c r="C421" t="s">
        <v>616</v>
      </c>
    </row>
    <row r="422" spans="1:3" x14ac:dyDescent="0.25">
      <c r="A422" t="s">
        <v>9950</v>
      </c>
      <c r="B422" t="s">
        <v>9527</v>
      </c>
      <c r="C422" t="s">
        <v>15</v>
      </c>
    </row>
    <row r="423" spans="1:3" x14ac:dyDescent="0.25">
      <c r="A423" t="s">
        <v>9951</v>
      </c>
      <c r="B423" t="s">
        <v>9527</v>
      </c>
      <c r="C423" s="5" t="s">
        <v>617</v>
      </c>
    </row>
    <row r="424" spans="1:3" x14ac:dyDescent="0.25">
      <c r="A424" t="s">
        <v>9952</v>
      </c>
      <c r="B424" t="s">
        <v>9527</v>
      </c>
      <c r="C424" s="5" t="s">
        <v>618</v>
      </c>
    </row>
    <row r="425" spans="1:3" x14ac:dyDescent="0.25">
      <c r="A425" t="s">
        <v>9953</v>
      </c>
      <c r="B425" t="s">
        <v>9527</v>
      </c>
      <c r="C425" s="5" t="s">
        <v>619</v>
      </c>
    </row>
    <row r="426" spans="1:3" x14ac:dyDescent="0.25">
      <c r="A426" t="s">
        <v>9954</v>
      </c>
      <c r="B426" t="s">
        <v>9527</v>
      </c>
      <c r="C426" t="s">
        <v>616</v>
      </c>
    </row>
    <row r="427" spans="1:3" x14ac:dyDescent="0.25">
      <c r="A427" t="s">
        <v>9955</v>
      </c>
      <c r="B427" t="s">
        <v>9527</v>
      </c>
      <c r="C427" t="s">
        <v>15</v>
      </c>
    </row>
    <row r="428" spans="1:3" x14ac:dyDescent="0.25">
      <c r="A428" t="s">
        <v>9956</v>
      </c>
      <c r="B428" t="s">
        <v>9527</v>
      </c>
      <c r="C428" s="5" t="s">
        <v>617</v>
      </c>
    </row>
    <row r="429" spans="1:3" x14ac:dyDescent="0.25">
      <c r="A429" t="s">
        <v>9957</v>
      </c>
      <c r="B429" t="s">
        <v>9527</v>
      </c>
      <c r="C429" s="5" t="s">
        <v>618</v>
      </c>
    </row>
    <row r="430" spans="1:3" x14ac:dyDescent="0.25">
      <c r="A430" t="s">
        <v>9958</v>
      </c>
      <c r="B430" t="s">
        <v>9527</v>
      </c>
      <c r="C430" s="5" t="s">
        <v>619</v>
      </c>
    </row>
    <row r="431" spans="1:3" x14ac:dyDescent="0.25">
      <c r="A431" t="s">
        <v>9959</v>
      </c>
      <c r="B431" t="s">
        <v>9527</v>
      </c>
      <c r="C431" t="s">
        <v>616</v>
      </c>
    </row>
    <row r="432" spans="1:3" x14ac:dyDescent="0.25">
      <c r="A432" t="s">
        <v>9960</v>
      </c>
      <c r="B432" t="s">
        <v>9527</v>
      </c>
      <c r="C432" t="s">
        <v>15</v>
      </c>
    </row>
    <row r="433" spans="1:3" x14ac:dyDescent="0.25">
      <c r="A433" t="s">
        <v>9961</v>
      </c>
      <c r="B433" t="s">
        <v>9527</v>
      </c>
      <c r="C433" s="5" t="s">
        <v>617</v>
      </c>
    </row>
    <row r="434" spans="1:3" x14ac:dyDescent="0.25">
      <c r="A434" t="s">
        <v>9962</v>
      </c>
      <c r="B434" t="s">
        <v>9527</v>
      </c>
      <c r="C434" s="5" t="s">
        <v>618</v>
      </c>
    </row>
    <row r="435" spans="1:3" x14ac:dyDescent="0.25">
      <c r="A435" t="s">
        <v>9963</v>
      </c>
      <c r="B435" t="s">
        <v>9527</v>
      </c>
      <c r="C435" s="5" t="s">
        <v>619</v>
      </c>
    </row>
    <row r="436" spans="1:3" x14ac:dyDescent="0.25">
      <c r="A436" t="s">
        <v>9964</v>
      </c>
      <c r="B436" t="s">
        <v>9527</v>
      </c>
      <c r="C436" t="s">
        <v>616</v>
      </c>
    </row>
    <row r="437" spans="1:3" x14ac:dyDescent="0.25">
      <c r="A437" t="s">
        <v>9965</v>
      </c>
      <c r="B437" t="s">
        <v>9527</v>
      </c>
      <c r="C437" t="s">
        <v>15</v>
      </c>
    </row>
    <row r="438" spans="1:3" x14ac:dyDescent="0.25">
      <c r="A438" t="s">
        <v>9966</v>
      </c>
      <c r="B438" t="s">
        <v>9527</v>
      </c>
      <c r="C438" s="5" t="s">
        <v>617</v>
      </c>
    </row>
    <row r="439" spans="1:3" x14ac:dyDescent="0.25">
      <c r="A439" t="s">
        <v>9967</v>
      </c>
      <c r="B439" t="s">
        <v>9527</v>
      </c>
      <c r="C439" s="5" t="s">
        <v>618</v>
      </c>
    </row>
    <row r="440" spans="1:3" x14ac:dyDescent="0.25">
      <c r="A440" t="s">
        <v>9968</v>
      </c>
      <c r="B440" t="s">
        <v>9527</v>
      </c>
      <c r="C440" s="5" t="s">
        <v>619</v>
      </c>
    </row>
    <row r="441" spans="1:3" x14ac:dyDescent="0.25">
      <c r="A441" t="s">
        <v>9969</v>
      </c>
      <c r="B441" t="s">
        <v>9527</v>
      </c>
      <c r="C441" t="s">
        <v>616</v>
      </c>
    </row>
    <row r="442" spans="1:3" x14ac:dyDescent="0.25">
      <c r="A442" t="s">
        <v>9970</v>
      </c>
      <c r="B442" t="s">
        <v>9527</v>
      </c>
      <c r="C442" t="s">
        <v>15</v>
      </c>
    </row>
    <row r="443" spans="1:3" x14ac:dyDescent="0.25">
      <c r="A443" t="s">
        <v>9971</v>
      </c>
      <c r="B443" t="s">
        <v>9527</v>
      </c>
      <c r="C443" s="5" t="s">
        <v>617</v>
      </c>
    </row>
    <row r="444" spans="1:3" x14ac:dyDescent="0.25">
      <c r="A444" t="s">
        <v>9972</v>
      </c>
      <c r="B444" t="s">
        <v>9527</v>
      </c>
      <c r="C444" s="5" t="s">
        <v>618</v>
      </c>
    </row>
    <row r="445" spans="1:3" x14ac:dyDescent="0.25">
      <c r="A445" t="s">
        <v>9973</v>
      </c>
      <c r="B445" t="s">
        <v>9527</v>
      </c>
      <c r="C445" s="5" t="s">
        <v>619</v>
      </c>
    </row>
    <row r="446" spans="1:3" x14ac:dyDescent="0.25">
      <c r="A446" t="s">
        <v>9974</v>
      </c>
      <c r="B446" t="s">
        <v>9527</v>
      </c>
      <c r="C446" t="s">
        <v>616</v>
      </c>
    </row>
    <row r="447" spans="1:3" x14ac:dyDescent="0.25">
      <c r="A447" t="s">
        <v>9975</v>
      </c>
      <c r="B447" t="s">
        <v>9527</v>
      </c>
      <c r="C447" t="s">
        <v>15</v>
      </c>
    </row>
    <row r="448" spans="1:3" x14ac:dyDescent="0.25">
      <c r="A448" t="s">
        <v>9976</v>
      </c>
      <c r="B448" t="s">
        <v>9527</v>
      </c>
      <c r="C448" s="5" t="s">
        <v>617</v>
      </c>
    </row>
    <row r="449" spans="1:3" x14ac:dyDescent="0.25">
      <c r="A449" t="s">
        <v>9977</v>
      </c>
      <c r="B449" t="s">
        <v>9527</v>
      </c>
      <c r="C449" s="5" t="s">
        <v>618</v>
      </c>
    </row>
    <row r="450" spans="1:3" x14ac:dyDescent="0.25">
      <c r="A450" t="s">
        <v>9978</v>
      </c>
      <c r="B450" t="s">
        <v>9527</v>
      </c>
      <c r="C450" s="5" t="s">
        <v>619</v>
      </c>
    </row>
    <row r="451" spans="1:3" x14ac:dyDescent="0.25">
      <c r="A451" t="s">
        <v>9979</v>
      </c>
      <c r="B451" t="s">
        <v>9527</v>
      </c>
      <c r="C451" t="s">
        <v>616</v>
      </c>
    </row>
    <row r="452" spans="1:3" x14ac:dyDescent="0.25">
      <c r="A452" t="s">
        <v>9980</v>
      </c>
      <c r="B452" t="s">
        <v>9527</v>
      </c>
      <c r="C452" t="s">
        <v>15</v>
      </c>
    </row>
    <row r="453" spans="1:3" x14ac:dyDescent="0.25">
      <c r="A453" t="s">
        <v>9981</v>
      </c>
      <c r="B453" t="s">
        <v>9527</v>
      </c>
      <c r="C453" s="5" t="s">
        <v>617</v>
      </c>
    </row>
    <row r="454" spans="1:3" x14ac:dyDescent="0.25">
      <c r="A454" t="s">
        <v>9982</v>
      </c>
      <c r="B454" t="s">
        <v>9527</v>
      </c>
      <c r="C454" s="5" t="s">
        <v>618</v>
      </c>
    </row>
    <row r="455" spans="1:3" x14ac:dyDescent="0.25">
      <c r="A455" t="s">
        <v>9983</v>
      </c>
      <c r="B455" t="s">
        <v>9527</v>
      </c>
      <c r="C455" s="5" t="s">
        <v>619</v>
      </c>
    </row>
    <row r="456" spans="1:3" x14ac:dyDescent="0.25">
      <c r="A456" t="s">
        <v>9984</v>
      </c>
      <c r="B456" t="s">
        <v>9527</v>
      </c>
      <c r="C456" t="s">
        <v>616</v>
      </c>
    </row>
    <row r="457" spans="1:3" x14ac:dyDescent="0.25">
      <c r="A457" t="s">
        <v>9985</v>
      </c>
      <c r="B457" t="s">
        <v>9527</v>
      </c>
      <c r="C457" t="s">
        <v>15</v>
      </c>
    </row>
    <row r="458" spans="1:3" x14ac:dyDescent="0.25">
      <c r="A458" t="s">
        <v>9986</v>
      </c>
      <c r="B458" t="s">
        <v>9527</v>
      </c>
      <c r="C458" s="5" t="s">
        <v>617</v>
      </c>
    </row>
    <row r="459" spans="1:3" x14ac:dyDescent="0.25">
      <c r="A459" t="s">
        <v>9987</v>
      </c>
      <c r="B459" t="s">
        <v>9527</v>
      </c>
      <c r="C459" s="5" t="s">
        <v>618</v>
      </c>
    </row>
    <row r="460" spans="1:3" x14ac:dyDescent="0.25">
      <c r="A460" t="s">
        <v>9988</v>
      </c>
      <c r="B460" t="s">
        <v>9527</v>
      </c>
      <c r="C460" s="5" t="s">
        <v>619</v>
      </c>
    </row>
    <row r="461" spans="1:3" x14ac:dyDescent="0.25">
      <c r="A461" t="s">
        <v>9989</v>
      </c>
      <c r="B461" t="s">
        <v>9527</v>
      </c>
      <c r="C461" t="s">
        <v>616</v>
      </c>
    </row>
    <row r="462" spans="1:3" x14ac:dyDescent="0.25">
      <c r="A462" t="s">
        <v>9990</v>
      </c>
      <c r="B462" t="s">
        <v>9527</v>
      </c>
      <c r="C462" t="s">
        <v>15</v>
      </c>
    </row>
    <row r="463" spans="1:3" x14ac:dyDescent="0.25">
      <c r="A463" t="s">
        <v>9991</v>
      </c>
      <c r="B463" t="s">
        <v>9527</v>
      </c>
      <c r="C463" s="5" t="s">
        <v>617</v>
      </c>
    </row>
    <row r="464" spans="1:3" x14ac:dyDescent="0.25">
      <c r="A464" t="s">
        <v>9992</v>
      </c>
      <c r="B464" t="s">
        <v>9527</v>
      </c>
      <c r="C464" s="5" t="s">
        <v>618</v>
      </c>
    </row>
    <row r="465" spans="1:3" x14ac:dyDescent="0.25">
      <c r="A465" t="s">
        <v>9993</v>
      </c>
      <c r="B465" t="s">
        <v>9527</v>
      </c>
      <c r="C465" s="5" t="s">
        <v>619</v>
      </c>
    </row>
    <row r="466" spans="1:3" x14ac:dyDescent="0.25">
      <c r="A466" t="s">
        <v>9994</v>
      </c>
      <c r="B466" t="s">
        <v>9527</v>
      </c>
      <c r="C466" t="s">
        <v>616</v>
      </c>
    </row>
    <row r="467" spans="1:3" x14ac:dyDescent="0.25">
      <c r="A467" t="s">
        <v>9995</v>
      </c>
      <c r="B467" t="s">
        <v>9527</v>
      </c>
      <c r="C467" t="s">
        <v>15</v>
      </c>
    </row>
    <row r="468" spans="1:3" x14ac:dyDescent="0.25">
      <c r="A468" t="s">
        <v>9996</v>
      </c>
      <c r="B468" t="s">
        <v>9527</v>
      </c>
      <c r="C468" s="5" t="s">
        <v>617</v>
      </c>
    </row>
    <row r="469" spans="1:3" x14ac:dyDescent="0.25">
      <c r="A469" t="s">
        <v>9997</v>
      </c>
      <c r="B469" t="s">
        <v>9527</v>
      </c>
      <c r="C469" s="5" t="s">
        <v>618</v>
      </c>
    </row>
    <row r="470" spans="1:3" x14ac:dyDescent="0.25">
      <c r="A470" t="s">
        <v>9998</v>
      </c>
      <c r="B470" t="s">
        <v>9527</v>
      </c>
      <c r="C470" s="5" t="s">
        <v>619</v>
      </c>
    </row>
    <row r="471" spans="1:3" x14ac:dyDescent="0.25">
      <c r="A471" t="s">
        <v>9999</v>
      </c>
      <c r="B471" t="s">
        <v>9527</v>
      </c>
      <c r="C471" t="s">
        <v>616</v>
      </c>
    </row>
    <row r="472" spans="1:3" x14ac:dyDescent="0.25">
      <c r="A472" t="s">
        <v>10000</v>
      </c>
      <c r="B472" t="s">
        <v>9527</v>
      </c>
      <c r="C472" t="s">
        <v>15</v>
      </c>
    </row>
    <row r="473" spans="1:3" x14ac:dyDescent="0.25">
      <c r="A473" t="s">
        <v>10001</v>
      </c>
      <c r="B473" t="s">
        <v>9527</v>
      </c>
      <c r="C473" s="5" t="s">
        <v>617</v>
      </c>
    </row>
    <row r="474" spans="1:3" x14ac:dyDescent="0.25">
      <c r="A474" t="s">
        <v>10002</v>
      </c>
      <c r="B474" t="s">
        <v>9527</v>
      </c>
      <c r="C474" s="5" t="s">
        <v>618</v>
      </c>
    </row>
    <row r="475" spans="1:3" x14ac:dyDescent="0.25">
      <c r="A475" t="s">
        <v>10003</v>
      </c>
      <c r="B475" t="s">
        <v>9527</v>
      </c>
      <c r="C475" s="5" t="s">
        <v>619</v>
      </c>
    </row>
    <row r="476" spans="1:3" x14ac:dyDescent="0.25">
      <c r="A476" t="s">
        <v>10004</v>
      </c>
      <c r="B476" t="s">
        <v>9527</v>
      </c>
      <c r="C476" t="s">
        <v>616</v>
      </c>
    </row>
    <row r="477" spans="1:3" x14ac:dyDescent="0.25">
      <c r="A477" t="s">
        <v>10005</v>
      </c>
      <c r="B477" t="s">
        <v>9527</v>
      </c>
      <c r="C477" t="s">
        <v>15</v>
      </c>
    </row>
    <row r="478" spans="1:3" x14ac:dyDescent="0.25">
      <c r="A478" t="s">
        <v>10006</v>
      </c>
      <c r="B478" t="s">
        <v>9527</v>
      </c>
      <c r="C478" s="5" t="s">
        <v>617</v>
      </c>
    </row>
    <row r="479" spans="1:3" x14ac:dyDescent="0.25">
      <c r="A479" t="s">
        <v>10007</v>
      </c>
      <c r="B479" t="s">
        <v>9527</v>
      </c>
      <c r="C479" s="5" t="s">
        <v>618</v>
      </c>
    </row>
    <row r="480" spans="1:3" x14ac:dyDescent="0.25">
      <c r="A480" t="s">
        <v>10008</v>
      </c>
      <c r="B480" t="s">
        <v>9527</v>
      </c>
      <c r="C480" s="5" t="s">
        <v>619</v>
      </c>
    </row>
    <row r="481" spans="1:3" x14ac:dyDescent="0.25">
      <c r="A481" t="s">
        <v>10009</v>
      </c>
      <c r="B481" t="s">
        <v>9527</v>
      </c>
      <c r="C481" t="s">
        <v>616</v>
      </c>
    </row>
    <row r="482" spans="1:3" x14ac:dyDescent="0.25">
      <c r="A482" t="s">
        <v>10010</v>
      </c>
      <c r="B482" t="s">
        <v>9527</v>
      </c>
      <c r="C482" t="s">
        <v>15</v>
      </c>
    </row>
    <row r="483" spans="1:3" x14ac:dyDescent="0.25">
      <c r="A483" t="s">
        <v>10011</v>
      </c>
      <c r="B483" t="s">
        <v>9527</v>
      </c>
      <c r="C483" s="5" t="s">
        <v>617</v>
      </c>
    </row>
    <row r="484" spans="1:3" x14ac:dyDescent="0.25">
      <c r="A484" t="s">
        <v>10012</v>
      </c>
      <c r="B484" t="s">
        <v>9527</v>
      </c>
      <c r="C484" s="5" t="s">
        <v>618</v>
      </c>
    </row>
    <row r="485" spans="1:3" x14ac:dyDescent="0.25">
      <c r="A485" t="s">
        <v>10013</v>
      </c>
      <c r="B485" t="s">
        <v>9527</v>
      </c>
      <c r="C485" s="5" t="s">
        <v>619</v>
      </c>
    </row>
    <row r="486" spans="1:3" x14ac:dyDescent="0.25">
      <c r="A486" t="s">
        <v>10014</v>
      </c>
      <c r="B486" t="s">
        <v>9527</v>
      </c>
      <c r="C486" t="s">
        <v>616</v>
      </c>
    </row>
    <row r="487" spans="1:3" x14ac:dyDescent="0.25">
      <c r="A487" t="s">
        <v>10015</v>
      </c>
      <c r="B487" t="s">
        <v>9527</v>
      </c>
      <c r="C487" t="s">
        <v>15</v>
      </c>
    </row>
    <row r="488" spans="1:3" x14ac:dyDescent="0.25">
      <c r="A488" t="s">
        <v>10016</v>
      </c>
      <c r="B488" t="s">
        <v>9527</v>
      </c>
      <c r="C488" s="5" t="s">
        <v>617</v>
      </c>
    </row>
    <row r="489" spans="1:3" x14ac:dyDescent="0.25">
      <c r="A489" t="s">
        <v>10017</v>
      </c>
      <c r="B489" t="s">
        <v>9527</v>
      </c>
      <c r="C489" s="5" t="s">
        <v>618</v>
      </c>
    </row>
    <row r="490" spans="1:3" x14ac:dyDescent="0.25">
      <c r="A490" t="s">
        <v>10018</v>
      </c>
      <c r="B490" t="s">
        <v>9527</v>
      </c>
      <c r="C490" s="5" t="s">
        <v>619</v>
      </c>
    </row>
    <row r="491" spans="1:3" x14ac:dyDescent="0.25">
      <c r="A491" t="s">
        <v>10019</v>
      </c>
      <c r="B491" t="s">
        <v>9527</v>
      </c>
      <c r="C491" t="s">
        <v>616</v>
      </c>
    </row>
    <row r="492" spans="1:3" x14ac:dyDescent="0.25">
      <c r="A492" t="s">
        <v>10020</v>
      </c>
      <c r="B492" t="s">
        <v>9527</v>
      </c>
      <c r="C492" t="s">
        <v>15</v>
      </c>
    </row>
    <row r="493" spans="1:3" x14ac:dyDescent="0.25">
      <c r="A493" t="s">
        <v>10021</v>
      </c>
      <c r="B493" t="s">
        <v>9527</v>
      </c>
      <c r="C493" s="5" t="s">
        <v>617</v>
      </c>
    </row>
    <row r="494" spans="1:3" x14ac:dyDescent="0.25">
      <c r="A494" t="s">
        <v>10022</v>
      </c>
      <c r="B494" t="s">
        <v>9527</v>
      </c>
      <c r="C494" s="5" t="s">
        <v>618</v>
      </c>
    </row>
    <row r="495" spans="1:3" x14ac:dyDescent="0.25">
      <c r="A495" t="s">
        <v>10023</v>
      </c>
      <c r="B495" t="s">
        <v>9527</v>
      </c>
      <c r="C495" s="5" t="s">
        <v>619</v>
      </c>
    </row>
    <row r="496" spans="1:3" x14ac:dyDescent="0.25">
      <c r="A496" t="s">
        <v>10024</v>
      </c>
      <c r="B496" t="s">
        <v>9527</v>
      </c>
      <c r="C496" t="s">
        <v>616</v>
      </c>
    </row>
    <row r="497" spans="1:3" x14ac:dyDescent="0.25">
      <c r="A497" t="s">
        <v>10025</v>
      </c>
      <c r="B497" t="s">
        <v>9527</v>
      </c>
      <c r="C497" t="s">
        <v>15</v>
      </c>
    </row>
    <row r="498" spans="1:3" x14ac:dyDescent="0.25">
      <c r="A498" t="s">
        <v>10026</v>
      </c>
      <c r="B498" t="s">
        <v>9527</v>
      </c>
      <c r="C498" s="5" t="s">
        <v>617</v>
      </c>
    </row>
    <row r="499" spans="1:3" x14ac:dyDescent="0.25">
      <c r="A499" t="s">
        <v>10027</v>
      </c>
      <c r="B499" t="s">
        <v>9527</v>
      </c>
      <c r="C499" s="5" t="s">
        <v>618</v>
      </c>
    </row>
    <row r="500" spans="1:3" x14ac:dyDescent="0.25">
      <c r="A500" t="s">
        <v>10028</v>
      </c>
      <c r="B500" t="s">
        <v>9527</v>
      </c>
      <c r="C500" s="5" t="s">
        <v>619</v>
      </c>
    </row>
    <row r="501" spans="1:3" x14ac:dyDescent="0.25">
      <c r="A501" t="s">
        <v>10029</v>
      </c>
      <c r="B501" t="s">
        <v>9527</v>
      </c>
      <c r="C501" t="s">
        <v>616</v>
      </c>
    </row>
    <row r="502" spans="1:3" x14ac:dyDescent="0.25">
      <c r="A502" t="s">
        <v>10030</v>
      </c>
      <c r="B502" t="s">
        <v>9527</v>
      </c>
      <c r="C502" t="s">
        <v>15</v>
      </c>
    </row>
    <row r="503" spans="1:3" x14ac:dyDescent="0.25">
      <c r="A503" t="s">
        <v>10031</v>
      </c>
      <c r="B503" t="s">
        <v>9527</v>
      </c>
      <c r="C503" s="5" t="s">
        <v>617</v>
      </c>
    </row>
    <row r="504" spans="1:3" x14ac:dyDescent="0.25">
      <c r="A504" t="s">
        <v>10032</v>
      </c>
      <c r="B504" t="s">
        <v>9527</v>
      </c>
      <c r="C504" s="5" t="s">
        <v>618</v>
      </c>
    </row>
    <row r="505" spans="1:3" x14ac:dyDescent="0.25">
      <c r="A505" t="s">
        <v>10033</v>
      </c>
      <c r="B505" t="s">
        <v>9527</v>
      </c>
      <c r="C505" s="5" t="s">
        <v>619</v>
      </c>
    </row>
    <row r="506" spans="1:3" x14ac:dyDescent="0.25">
      <c r="A506" t="s">
        <v>10034</v>
      </c>
      <c r="B506" t="s">
        <v>9527</v>
      </c>
      <c r="C506" t="s">
        <v>616</v>
      </c>
    </row>
    <row r="507" spans="1:3" x14ac:dyDescent="0.25">
      <c r="A507" t="s">
        <v>10035</v>
      </c>
      <c r="B507" t="s">
        <v>9527</v>
      </c>
      <c r="C507" t="s">
        <v>15</v>
      </c>
    </row>
    <row r="508" spans="1:3" x14ac:dyDescent="0.25">
      <c r="A508" t="s">
        <v>10036</v>
      </c>
      <c r="B508" t="s">
        <v>9527</v>
      </c>
      <c r="C508" s="5" t="s">
        <v>617</v>
      </c>
    </row>
    <row r="509" spans="1:3" x14ac:dyDescent="0.25">
      <c r="A509" t="s">
        <v>10037</v>
      </c>
      <c r="B509" t="s">
        <v>9527</v>
      </c>
      <c r="C509" s="5" t="s">
        <v>618</v>
      </c>
    </row>
    <row r="510" spans="1:3" x14ac:dyDescent="0.25">
      <c r="A510" t="s">
        <v>10038</v>
      </c>
      <c r="B510" t="s">
        <v>9527</v>
      </c>
      <c r="C510" s="5" t="s">
        <v>619</v>
      </c>
    </row>
    <row r="511" spans="1:3" x14ac:dyDescent="0.25">
      <c r="A511" t="s">
        <v>10039</v>
      </c>
      <c r="B511" t="s">
        <v>9527</v>
      </c>
      <c r="C511" t="s">
        <v>616</v>
      </c>
    </row>
    <row r="512" spans="1:3" x14ac:dyDescent="0.25">
      <c r="A512" t="s">
        <v>10040</v>
      </c>
      <c r="B512" t="s">
        <v>9527</v>
      </c>
      <c r="C512" t="s">
        <v>15</v>
      </c>
    </row>
    <row r="513" spans="1:3" x14ac:dyDescent="0.25">
      <c r="A513" t="s">
        <v>10041</v>
      </c>
      <c r="B513" t="s">
        <v>9527</v>
      </c>
      <c r="C513" s="5" t="s">
        <v>617</v>
      </c>
    </row>
    <row r="514" spans="1:3" x14ac:dyDescent="0.25">
      <c r="A514" t="s">
        <v>10042</v>
      </c>
      <c r="B514" t="s">
        <v>9527</v>
      </c>
      <c r="C514" s="5" t="s">
        <v>618</v>
      </c>
    </row>
    <row r="515" spans="1:3" x14ac:dyDescent="0.25">
      <c r="A515" t="s">
        <v>10043</v>
      </c>
      <c r="B515" t="s">
        <v>9527</v>
      </c>
      <c r="C515" s="5" t="s">
        <v>619</v>
      </c>
    </row>
    <row r="516" spans="1:3" x14ac:dyDescent="0.25">
      <c r="A516" t="s">
        <v>10044</v>
      </c>
      <c r="B516" t="s">
        <v>9527</v>
      </c>
      <c r="C516" t="s">
        <v>616</v>
      </c>
    </row>
    <row r="517" spans="1:3" x14ac:dyDescent="0.25">
      <c r="A517" t="s">
        <v>10045</v>
      </c>
      <c r="B517" t="s">
        <v>9527</v>
      </c>
      <c r="C517" t="s">
        <v>15</v>
      </c>
    </row>
    <row r="518" spans="1:3" x14ac:dyDescent="0.25">
      <c r="A518" t="s">
        <v>10046</v>
      </c>
      <c r="B518" t="s">
        <v>9527</v>
      </c>
      <c r="C518" s="5" t="s">
        <v>617</v>
      </c>
    </row>
    <row r="519" spans="1:3" x14ac:dyDescent="0.25">
      <c r="A519" t="s">
        <v>10047</v>
      </c>
      <c r="B519" t="s">
        <v>9527</v>
      </c>
      <c r="C519" s="5" t="s">
        <v>618</v>
      </c>
    </row>
    <row r="520" spans="1:3" x14ac:dyDescent="0.25">
      <c r="A520" t="s">
        <v>10048</v>
      </c>
      <c r="B520" t="s">
        <v>9527</v>
      </c>
      <c r="C520" s="5" t="s">
        <v>619</v>
      </c>
    </row>
    <row r="521" spans="1:3" x14ac:dyDescent="0.25">
      <c r="A521" t="s">
        <v>10049</v>
      </c>
      <c r="B521" t="s">
        <v>9527</v>
      </c>
      <c r="C521" t="s">
        <v>616</v>
      </c>
    </row>
    <row r="522" spans="1:3" x14ac:dyDescent="0.25">
      <c r="A522" t="s">
        <v>10050</v>
      </c>
      <c r="B522" t="s">
        <v>9527</v>
      </c>
      <c r="C522" t="s">
        <v>15</v>
      </c>
    </row>
    <row r="523" spans="1:3" x14ac:dyDescent="0.25">
      <c r="A523" t="s">
        <v>10051</v>
      </c>
      <c r="B523" t="s">
        <v>9527</v>
      </c>
      <c r="C523" s="5" t="s">
        <v>617</v>
      </c>
    </row>
    <row r="524" spans="1:3" x14ac:dyDescent="0.25">
      <c r="A524" t="s">
        <v>10052</v>
      </c>
      <c r="B524" t="s">
        <v>9527</v>
      </c>
      <c r="C524" s="5" t="s">
        <v>618</v>
      </c>
    </row>
    <row r="525" spans="1:3" x14ac:dyDescent="0.25">
      <c r="A525" t="s">
        <v>10053</v>
      </c>
      <c r="B525" t="s">
        <v>9527</v>
      </c>
      <c r="C525" s="5" t="s">
        <v>619</v>
      </c>
    </row>
    <row r="526" spans="1:3" x14ac:dyDescent="0.25">
      <c r="A526" t="s">
        <v>10054</v>
      </c>
      <c r="B526" t="s">
        <v>9527</v>
      </c>
      <c r="C526" t="s">
        <v>616</v>
      </c>
    </row>
    <row r="527" spans="1:3" x14ac:dyDescent="0.25">
      <c r="A527" t="s">
        <v>10055</v>
      </c>
      <c r="B527" t="s">
        <v>9527</v>
      </c>
      <c r="C527" t="s">
        <v>15</v>
      </c>
    </row>
    <row r="528" spans="1:3" x14ac:dyDescent="0.25">
      <c r="A528" t="s">
        <v>10056</v>
      </c>
      <c r="B528" t="s">
        <v>9527</v>
      </c>
      <c r="C528" s="5" t="s">
        <v>617</v>
      </c>
    </row>
    <row r="529" spans="1:3" x14ac:dyDescent="0.25">
      <c r="A529" t="s">
        <v>10057</v>
      </c>
      <c r="B529" t="s">
        <v>9527</v>
      </c>
      <c r="C529" s="5" t="s">
        <v>618</v>
      </c>
    </row>
    <row r="530" spans="1:3" x14ac:dyDescent="0.25">
      <c r="A530" t="s">
        <v>10058</v>
      </c>
      <c r="B530" t="s">
        <v>9527</v>
      </c>
      <c r="C530" s="5" t="s">
        <v>619</v>
      </c>
    </row>
    <row r="531" spans="1:3" x14ac:dyDescent="0.25">
      <c r="A531" t="s">
        <v>10059</v>
      </c>
      <c r="B531" t="s">
        <v>9527</v>
      </c>
      <c r="C531" t="s">
        <v>616</v>
      </c>
    </row>
    <row r="532" spans="1:3" x14ac:dyDescent="0.25">
      <c r="A532" t="s">
        <v>10060</v>
      </c>
      <c r="B532" t="s">
        <v>9527</v>
      </c>
      <c r="C532" t="s">
        <v>15</v>
      </c>
    </row>
    <row r="533" spans="1:3" x14ac:dyDescent="0.25">
      <c r="A533" t="s">
        <v>10061</v>
      </c>
      <c r="B533" t="s">
        <v>9527</v>
      </c>
      <c r="C533" s="5" t="s">
        <v>617</v>
      </c>
    </row>
    <row r="534" spans="1:3" x14ac:dyDescent="0.25">
      <c r="A534" t="s">
        <v>10062</v>
      </c>
      <c r="B534" t="s">
        <v>9527</v>
      </c>
      <c r="C534" s="5" t="s">
        <v>618</v>
      </c>
    </row>
    <row r="535" spans="1:3" x14ac:dyDescent="0.25">
      <c r="A535" t="s">
        <v>10063</v>
      </c>
      <c r="B535" t="s">
        <v>9527</v>
      </c>
      <c r="C535" s="5" t="s">
        <v>619</v>
      </c>
    </row>
    <row r="536" spans="1:3" x14ac:dyDescent="0.25">
      <c r="A536" t="s">
        <v>10064</v>
      </c>
      <c r="B536" t="s">
        <v>9527</v>
      </c>
      <c r="C536" t="s">
        <v>616</v>
      </c>
    </row>
    <row r="537" spans="1:3" x14ac:dyDescent="0.25">
      <c r="A537" t="s">
        <v>10065</v>
      </c>
      <c r="B537" t="s">
        <v>9527</v>
      </c>
      <c r="C537" t="s">
        <v>15</v>
      </c>
    </row>
    <row r="538" spans="1:3" x14ac:dyDescent="0.25">
      <c r="A538" t="s">
        <v>10066</v>
      </c>
      <c r="B538" t="s">
        <v>9527</v>
      </c>
      <c r="C538" s="5" t="s">
        <v>617</v>
      </c>
    </row>
    <row r="539" spans="1:3" x14ac:dyDescent="0.25">
      <c r="A539" t="s">
        <v>10067</v>
      </c>
      <c r="B539" t="s">
        <v>9527</v>
      </c>
      <c r="C539" s="5" t="s">
        <v>618</v>
      </c>
    </row>
    <row r="540" spans="1:3" x14ac:dyDescent="0.25">
      <c r="A540" t="s">
        <v>10068</v>
      </c>
      <c r="B540" t="s">
        <v>9527</v>
      </c>
      <c r="C540" s="5" t="s">
        <v>619</v>
      </c>
    </row>
    <row r="541" spans="1:3" x14ac:dyDescent="0.25">
      <c r="A541" t="s">
        <v>10069</v>
      </c>
      <c r="B541" t="s">
        <v>9527</v>
      </c>
      <c r="C541" t="s">
        <v>616</v>
      </c>
    </row>
    <row r="542" spans="1:3" x14ac:dyDescent="0.25">
      <c r="A542" t="s">
        <v>10070</v>
      </c>
      <c r="B542" t="s">
        <v>9527</v>
      </c>
      <c r="C542" t="s">
        <v>15</v>
      </c>
    </row>
    <row r="543" spans="1:3" x14ac:dyDescent="0.25">
      <c r="A543" t="s">
        <v>10071</v>
      </c>
      <c r="B543" t="s">
        <v>9527</v>
      </c>
      <c r="C543" s="5" t="s">
        <v>617</v>
      </c>
    </row>
    <row r="544" spans="1:3" x14ac:dyDescent="0.25">
      <c r="A544" t="s">
        <v>10072</v>
      </c>
      <c r="B544" t="s">
        <v>9527</v>
      </c>
      <c r="C544" s="5" t="s">
        <v>618</v>
      </c>
    </row>
    <row r="545" spans="1:3" x14ac:dyDescent="0.25">
      <c r="A545" t="s">
        <v>10073</v>
      </c>
      <c r="B545" t="s">
        <v>9527</v>
      </c>
      <c r="C545" s="5" t="s">
        <v>619</v>
      </c>
    </row>
    <row r="546" spans="1:3" x14ac:dyDescent="0.25">
      <c r="A546" t="s">
        <v>10074</v>
      </c>
      <c r="B546" t="s">
        <v>9527</v>
      </c>
      <c r="C546" t="s">
        <v>616</v>
      </c>
    </row>
    <row r="547" spans="1:3" x14ac:dyDescent="0.25">
      <c r="A547" t="s">
        <v>10075</v>
      </c>
      <c r="B547" t="s">
        <v>9527</v>
      </c>
      <c r="C547" t="s">
        <v>15</v>
      </c>
    </row>
    <row r="548" spans="1:3" x14ac:dyDescent="0.25">
      <c r="A548" t="s">
        <v>10076</v>
      </c>
      <c r="B548" t="s">
        <v>9527</v>
      </c>
      <c r="C548" s="5" t="s">
        <v>617</v>
      </c>
    </row>
    <row r="549" spans="1:3" x14ac:dyDescent="0.25">
      <c r="A549" t="s">
        <v>10077</v>
      </c>
      <c r="B549" t="s">
        <v>9527</v>
      </c>
      <c r="C549" s="5" t="s">
        <v>618</v>
      </c>
    </row>
    <row r="550" spans="1:3" x14ac:dyDescent="0.25">
      <c r="A550" t="s">
        <v>10078</v>
      </c>
      <c r="B550" t="s">
        <v>9527</v>
      </c>
      <c r="C550" s="5" t="s">
        <v>619</v>
      </c>
    </row>
    <row r="551" spans="1:3" x14ac:dyDescent="0.25">
      <c r="A551" t="s">
        <v>10079</v>
      </c>
      <c r="B551" t="s">
        <v>9527</v>
      </c>
      <c r="C551" t="s">
        <v>616</v>
      </c>
    </row>
    <row r="552" spans="1:3" x14ac:dyDescent="0.25">
      <c r="A552" t="s">
        <v>10080</v>
      </c>
      <c r="B552" t="s">
        <v>9527</v>
      </c>
      <c r="C552" t="s">
        <v>15</v>
      </c>
    </row>
    <row r="553" spans="1:3" x14ac:dyDescent="0.25">
      <c r="A553" t="s">
        <v>10081</v>
      </c>
      <c r="B553" t="s">
        <v>9527</v>
      </c>
      <c r="C553" s="5" t="s">
        <v>617</v>
      </c>
    </row>
    <row r="554" spans="1:3" x14ac:dyDescent="0.25">
      <c r="A554" t="s">
        <v>10082</v>
      </c>
      <c r="B554" t="s">
        <v>9527</v>
      </c>
      <c r="C554" s="5" t="s">
        <v>618</v>
      </c>
    </row>
    <row r="555" spans="1:3" x14ac:dyDescent="0.25">
      <c r="A555" t="s">
        <v>10083</v>
      </c>
      <c r="B555" t="s">
        <v>9527</v>
      </c>
      <c r="C555" s="5" t="s">
        <v>619</v>
      </c>
    </row>
    <row r="556" spans="1:3" x14ac:dyDescent="0.25">
      <c r="A556" t="s">
        <v>10084</v>
      </c>
      <c r="B556" t="s">
        <v>9527</v>
      </c>
      <c r="C556" t="s">
        <v>616</v>
      </c>
    </row>
    <row r="557" spans="1:3" x14ac:dyDescent="0.25">
      <c r="A557" t="s">
        <v>10085</v>
      </c>
      <c r="B557" t="s">
        <v>9527</v>
      </c>
      <c r="C557" t="s">
        <v>15</v>
      </c>
    </row>
    <row r="558" spans="1:3" x14ac:dyDescent="0.25">
      <c r="A558" t="s">
        <v>10086</v>
      </c>
      <c r="B558" t="s">
        <v>9527</v>
      </c>
      <c r="C558" s="5" t="s">
        <v>617</v>
      </c>
    </row>
    <row r="559" spans="1:3" x14ac:dyDescent="0.25">
      <c r="A559" t="s">
        <v>10087</v>
      </c>
      <c r="B559" t="s">
        <v>9527</v>
      </c>
      <c r="C559" s="5" t="s">
        <v>618</v>
      </c>
    </row>
    <row r="560" spans="1:3" x14ac:dyDescent="0.25">
      <c r="A560" t="s">
        <v>10088</v>
      </c>
      <c r="B560" t="s">
        <v>9527</v>
      </c>
      <c r="C560" s="5" t="s">
        <v>619</v>
      </c>
    </row>
    <row r="561" spans="1:3" x14ac:dyDescent="0.25">
      <c r="A561" t="s">
        <v>10089</v>
      </c>
      <c r="B561" t="s">
        <v>9527</v>
      </c>
      <c r="C561" t="s">
        <v>616</v>
      </c>
    </row>
    <row r="562" spans="1:3" x14ac:dyDescent="0.25">
      <c r="A562" t="s">
        <v>10090</v>
      </c>
      <c r="B562" t="s">
        <v>9527</v>
      </c>
      <c r="C562" t="s">
        <v>15</v>
      </c>
    </row>
    <row r="563" spans="1:3" x14ac:dyDescent="0.25">
      <c r="A563" t="s">
        <v>10091</v>
      </c>
      <c r="B563" t="s">
        <v>9527</v>
      </c>
      <c r="C563" s="5" t="s">
        <v>617</v>
      </c>
    </row>
    <row r="564" spans="1:3" x14ac:dyDescent="0.25">
      <c r="A564" t="s">
        <v>10092</v>
      </c>
      <c r="B564" t="s">
        <v>9527</v>
      </c>
      <c r="C564" s="5" t="s">
        <v>618</v>
      </c>
    </row>
    <row r="565" spans="1:3" x14ac:dyDescent="0.25">
      <c r="A565" t="s">
        <v>10093</v>
      </c>
      <c r="B565" t="s">
        <v>9527</v>
      </c>
      <c r="C565" s="5" t="s">
        <v>619</v>
      </c>
    </row>
    <row r="566" spans="1:3" x14ac:dyDescent="0.25">
      <c r="A566" t="s">
        <v>10094</v>
      </c>
      <c r="B566" t="s">
        <v>9527</v>
      </c>
      <c r="C566" t="s">
        <v>616</v>
      </c>
    </row>
    <row r="567" spans="1:3" x14ac:dyDescent="0.25">
      <c r="A567" t="s">
        <v>10095</v>
      </c>
      <c r="B567" t="s">
        <v>9527</v>
      </c>
      <c r="C567" t="s">
        <v>15</v>
      </c>
    </row>
    <row r="568" spans="1:3" x14ac:dyDescent="0.25">
      <c r="A568" t="s">
        <v>10096</v>
      </c>
      <c r="B568" t="s">
        <v>9527</v>
      </c>
      <c r="C568" s="5" t="s">
        <v>617</v>
      </c>
    </row>
    <row r="569" spans="1:3" x14ac:dyDescent="0.25">
      <c r="A569" t="s">
        <v>10097</v>
      </c>
      <c r="B569" t="s">
        <v>9527</v>
      </c>
      <c r="C569" s="5" t="s">
        <v>618</v>
      </c>
    </row>
    <row r="570" spans="1:3" x14ac:dyDescent="0.25">
      <c r="A570" t="s">
        <v>10098</v>
      </c>
      <c r="B570" t="s">
        <v>9527</v>
      </c>
      <c r="C570" s="5" t="s">
        <v>619</v>
      </c>
    </row>
    <row r="571" spans="1:3" x14ac:dyDescent="0.25">
      <c r="A571" t="s">
        <v>10099</v>
      </c>
      <c r="B571" t="s">
        <v>9527</v>
      </c>
      <c r="C571" t="s">
        <v>616</v>
      </c>
    </row>
    <row r="572" spans="1:3" x14ac:dyDescent="0.25">
      <c r="A572" t="s">
        <v>10100</v>
      </c>
      <c r="B572" t="s">
        <v>9527</v>
      </c>
      <c r="C572" t="s">
        <v>15</v>
      </c>
    </row>
    <row r="573" spans="1:3" x14ac:dyDescent="0.25">
      <c r="A573" t="s">
        <v>10101</v>
      </c>
      <c r="B573" t="s">
        <v>9527</v>
      </c>
      <c r="C573" s="5" t="s">
        <v>617</v>
      </c>
    </row>
    <row r="574" spans="1:3" x14ac:dyDescent="0.25">
      <c r="A574" t="s">
        <v>10102</v>
      </c>
      <c r="B574" t="s">
        <v>9527</v>
      </c>
      <c r="C574" s="5" t="s">
        <v>618</v>
      </c>
    </row>
    <row r="575" spans="1:3" x14ac:dyDescent="0.25">
      <c r="A575" t="s">
        <v>10103</v>
      </c>
      <c r="B575" t="s">
        <v>9527</v>
      </c>
      <c r="C575" s="5" t="s">
        <v>619</v>
      </c>
    </row>
    <row r="576" spans="1:3" x14ac:dyDescent="0.25">
      <c r="A576" t="s">
        <v>10104</v>
      </c>
      <c r="B576" t="s">
        <v>9527</v>
      </c>
      <c r="C576" t="s">
        <v>616</v>
      </c>
    </row>
    <row r="577" spans="1:3" x14ac:dyDescent="0.25">
      <c r="A577" t="s">
        <v>10105</v>
      </c>
      <c r="B577" t="s">
        <v>9527</v>
      </c>
      <c r="C577" t="s">
        <v>15</v>
      </c>
    </row>
    <row r="578" spans="1:3" x14ac:dyDescent="0.25">
      <c r="A578" t="s">
        <v>10106</v>
      </c>
      <c r="B578" t="s">
        <v>9527</v>
      </c>
      <c r="C578" s="5" t="s">
        <v>617</v>
      </c>
    </row>
    <row r="579" spans="1:3" x14ac:dyDescent="0.25">
      <c r="A579" t="s">
        <v>10107</v>
      </c>
      <c r="B579" t="s">
        <v>9527</v>
      </c>
      <c r="C579" s="5" t="s">
        <v>618</v>
      </c>
    </row>
    <row r="580" spans="1:3" x14ac:dyDescent="0.25">
      <c r="A580" t="s">
        <v>10108</v>
      </c>
      <c r="B580" t="s">
        <v>9527</v>
      </c>
      <c r="C580" s="5" t="s">
        <v>619</v>
      </c>
    </row>
    <row r="581" spans="1:3" x14ac:dyDescent="0.25">
      <c r="A581" t="s">
        <v>10109</v>
      </c>
      <c r="B581" t="s">
        <v>9527</v>
      </c>
      <c r="C581" t="s">
        <v>616</v>
      </c>
    </row>
    <row r="582" spans="1:3" x14ac:dyDescent="0.25">
      <c r="A582" t="s">
        <v>10110</v>
      </c>
      <c r="B582" t="s">
        <v>9527</v>
      </c>
      <c r="C582" t="s">
        <v>15</v>
      </c>
    </row>
    <row r="583" spans="1:3" x14ac:dyDescent="0.25">
      <c r="A583" t="s">
        <v>10111</v>
      </c>
      <c r="B583" t="s">
        <v>9527</v>
      </c>
      <c r="C583" s="5" t="s">
        <v>617</v>
      </c>
    </row>
    <row r="584" spans="1:3" x14ac:dyDescent="0.25">
      <c r="A584" t="s">
        <v>10112</v>
      </c>
      <c r="B584" t="s">
        <v>9527</v>
      </c>
      <c r="C584" s="5" t="s">
        <v>618</v>
      </c>
    </row>
    <row r="585" spans="1:3" x14ac:dyDescent="0.25">
      <c r="A585" t="s">
        <v>10113</v>
      </c>
      <c r="B585" t="s">
        <v>9527</v>
      </c>
      <c r="C585" s="5" t="s">
        <v>619</v>
      </c>
    </row>
    <row r="586" spans="1:3" x14ac:dyDescent="0.25">
      <c r="A586" t="s">
        <v>10114</v>
      </c>
      <c r="B586" t="s">
        <v>9527</v>
      </c>
      <c r="C586" t="s">
        <v>616</v>
      </c>
    </row>
    <row r="587" spans="1:3" x14ac:dyDescent="0.25">
      <c r="A587" t="s">
        <v>10115</v>
      </c>
      <c r="B587" t="s">
        <v>9527</v>
      </c>
      <c r="C587" t="s">
        <v>15</v>
      </c>
    </row>
    <row r="588" spans="1:3" x14ac:dyDescent="0.25">
      <c r="A588" t="s">
        <v>10116</v>
      </c>
      <c r="B588" t="s">
        <v>9527</v>
      </c>
      <c r="C588" s="5" t="s">
        <v>617</v>
      </c>
    </row>
    <row r="589" spans="1:3" x14ac:dyDescent="0.25">
      <c r="A589" t="s">
        <v>10117</v>
      </c>
      <c r="B589" t="s">
        <v>9527</v>
      </c>
      <c r="C589" s="5" t="s">
        <v>618</v>
      </c>
    </row>
    <row r="590" spans="1:3" x14ac:dyDescent="0.25">
      <c r="A590" t="s">
        <v>10118</v>
      </c>
      <c r="B590" t="s">
        <v>9527</v>
      </c>
      <c r="C590" s="5" t="s">
        <v>619</v>
      </c>
    </row>
    <row r="591" spans="1:3" x14ac:dyDescent="0.25">
      <c r="A591" t="s">
        <v>10119</v>
      </c>
      <c r="B591" t="s">
        <v>9527</v>
      </c>
      <c r="C591" t="s">
        <v>616</v>
      </c>
    </row>
    <row r="592" spans="1:3" x14ac:dyDescent="0.25">
      <c r="A592" t="s">
        <v>10120</v>
      </c>
      <c r="B592" t="s">
        <v>9527</v>
      </c>
      <c r="C592" t="s">
        <v>15</v>
      </c>
    </row>
    <row r="593" spans="1:3" x14ac:dyDescent="0.25">
      <c r="A593" t="s">
        <v>10121</v>
      </c>
      <c r="B593" t="s">
        <v>9527</v>
      </c>
      <c r="C593" s="5" t="s">
        <v>617</v>
      </c>
    </row>
    <row r="594" spans="1:3" x14ac:dyDescent="0.25">
      <c r="A594" t="s">
        <v>10122</v>
      </c>
      <c r="B594" t="s">
        <v>9527</v>
      </c>
      <c r="C594" s="5" t="s">
        <v>618</v>
      </c>
    </row>
    <row r="595" spans="1:3" x14ac:dyDescent="0.25">
      <c r="A595" t="s">
        <v>10123</v>
      </c>
      <c r="B595" t="s">
        <v>9527</v>
      </c>
      <c r="C595" s="5" t="s">
        <v>619</v>
      </c>
    </row>
    <row r="596" spans="1:3" x14ac:dyDescent="0.25">
      <c r="A596" t="s">
        <v>10124</v>
      </c>
      <c r="B596" t="s">
        <v>9527</v>
      </c>
      <c r="C596" t="s">
        <v>616</v>
      </c>
    </row>
    <row r="597" spans="1:3" x14ac:dyDescent="0.25">
      <c r="A597" t="s">
        <v>10125</v>
      </c>
      <c r="B597" t="s">
        <v>9527</v>
      </c>
      <c r="C597" t="s">
        <v>15</v>
      </c>
    </row>
    <row r="598" spans="1:3" x14ac:dyDescent="0.25">
      <c r="A598" t="s">
        <v>10126</v>
      </c>
      <c r="B598" t="s">
        <v>9527</v>
      </c>
      <c r="C598" s="5" t="s">
        <v>617</v>
      </c>
    </row>
    <row r="599" spans="1:3" x14ac:dyDescent="0.25">
      <c r="A599" t="s">
        <v>10127</v>
      </c>
      <c r="B599" t="s">
        <v>9527</v>
      </c>
      <c r="C599" s="5" t="s">
        <v>618</v>
      </c>
    </row>
    <row r="600" spans="1:3" x14ac:dyDescent="0.25">
      <c r="A600" t="s">
        <v>10128</v>
      </c>
      <c r="B600" t="s">
        <v>9527</v>
      </c>
      <c r="C600" s="5" t="s">
        <v>619</v>
      </c>
    </row>
    <row r="601" spans="1:3" x14ac:dyDescent="0.25">
      <c r="A601" t="s">
        <v>10129</v>
      </c>
      <c r="B601" t="s">
        <v>9527</v>
      </c>
      <c r="C601" t="s">
        <v>616</v>
      </c>
    </row>
    <row r="602" spans="1:3" x14ac:dyDescent="0.25">
      <c r="A602" t="s">
        <v>10130</v>
      </c>
      <c r="B602" t="s">
        <v>9527</v>
      </c>
      <c r="C602" t="s">
        <v>15</v>
      </c>
    </row>
    <row r="603" spans="1:3" x14ac:dyDescent="0.25">
      <c r="A603" t="s">
        <v>10131</v>
      </c>
      <c r="B603" t="s">
        <v>9527</v>
      </c>
      <c r="C603" s="5" t="s">
        <v>617</v>
      </c>
    </row>
    <row r="604" spans="1:3" x14ac:dyDescent="0.25">
      <c r="A604" t="s">
        <v>10132</v>
      </c>
      <c r="B604" t="s">
        <v>9527</v>
      </c>
      <c r="C604" s="5" t="s">
        <v>618</v>
      </c>
    </row>
    <row r="605" spans="1:3" x14ac:dyDescent="0.25">
      <c r="A605" t="s">
        <v>10133</v>
      </c>
      <c r="B605" t="s">
        <v>9527</v>
      </c>
      <c r="C605" s="5" t="s">
        <v>619</v>
      </c>
    </row>
    <row r="606" spans="1:3" x14ac:dyDescent="0.25">
      <c r="A606" t="s">
        <v>10134</v>
      </c>
      <c r="B606" t="s">
        <v>9527</v>
      </c>
      <c r="C606" t="s">
        <v>616</v>
      </c>
    </row>
    <row r="607" spans="1:3" x14ac:dyDescent="0.25">
      <c r="A607" t="s">
        <v>10135</v>
      </c>
      <c r="B607" t="s">
        <v>9527</v>
      </c>
      <c r="C607" t="s">
        <v>15</v>
      </c>
    </row>
    <row r="608" spans="1:3" x14ac:dyDescent="0.25">
      <c r="A608" t="s">
        <v>10136</v>
      </c>
      <c r="B608" t="s">
        <v>9527</v>
      </c>
      <c r="C608" s="5" t="s">
        <v>617</v>
      </c>
    </row>
    <row r="609" spans="1:3" x14ac:dyDescent="0.25">
      <c r="A609" t="s">
        <v>10137</v>
      </c>
      <c r="B609" t="s">
        <v>9527</v>
      </c>
      <c r="C609" s="5" t="s">
        <v>618</v>
      </c>
    </row>
    <row r="610" spans="1:3" x14ac:dyDescent="0.25">
      <c r="A610" t="s">
        <v>10138</v>
      </c>
      <c r="B610" t="s">
        <v>9527</v>
      </c>
      <c r="C610" s="5" t="s">
        <v>619</v>
      </c>
    </row>
    <row r="611" spans="1:3" x14ac:dyDescent="0.25">
      <c r="A611" t="s">
        <v>10139</v>
      </c>
      <c r="B611" t="s">
        <v>9527</v>
      </c>
      <c r="C611" t="s">
        <v>616</v>
      </c>
    </row>
    <row r="612" spans="1:3" x14ac:dyDescent="0.25">
      <c r="A612" t="s">
        <v>10140</v>
      </c>
      <c r="B612" t="s">
        <v>9527</v>
      </c>
      <c r="C612" t="s">
        <v>15</v>
      </c>
    </row>
    <row r="613" spans="1:3" x14ac:dyDescent="0.25">
      <c r="A613" t="s">
        <v>10141</v>
      </c>
      <c r="B613" t="s">
        <v>9527</v>
      </c>
      <c r="C613" s="5" t="s">
        <v>617</v>
      </c>
    </row>
    <row r="614" spans="1:3" x14ac:dyDescent="0.25">
      <c r="A614" t="s">
        <v>10142</v>
      </c>
      <c r="B614" t="s">
        <v>9527</v>
      </c>
      <c r="C614" s="5" t="s">
        <v>618</v>
      </c>
    </row>
    <row r="615" spans="1:3" x14ac:dyDescent="0.25">
      <c r="A615" t="s">
        <v>10143</v>
      </c>
      <c r="B615" t="s">
        <v>9527</v>
      </c>
      <c r="C615" s="5" t="s">
        <v>619</v>
      </c>
    </row>
    <row r="616" spans="1:3" x14ac:dyDescent="0.25">
      <c r="A616" t="s">
        <v>10144</v>
      </c>
      <c r="B616" t="s">
        <v>9527</v>
      </c>
      <c r="C616" t="s">
        <v>616</v>
      </c>
    </row>
    <row r="617" spans="1:3" x14ac:dyDescent="0.25">
      <c r="A617" t="s">
        <v>10145</v>
      </c>
      <c r="B617" t="s">
        <v>9527</v>
      </c>
      <c r="C617" t="s">
        <v>15</v>
      </c>
    </row>
    <row r="618" spans="1:3" x14ac:dyDescent="0.25">
      <c r="A618" t="s">
        <v>10146</v>
      </c>
      <c r="B618" t="s">
        <v>9527</v>
      </c>
      <c r="C618" s="5" t="s">
        <v>617</v>
      </c>
    </row>
    <row r="619" spans="1:3" x14ac:dyDescent="0.25">
      <c r="A619" t="s">
        <v>10147</v>
      </c>
      <c r="B619" t="s">
        <v>9527</v>
      </c>
      <c r="C619" s="5" t="s">
        <v>618</v>
      </c>
    </row>
    <row r="620" spans="1:3" x14ac:dyDescent="0.25">
      <c r="A620" t="s">
        <v>10148</v>
      </c>
      <c r="B620" t="s">
        <v>9527</v>
      </c>
      <c r="C620" s="5" t="s">
        <v>619</v>
      </c>
    </row>
    <row r="621" spans="1:3" x14ac:dyDescent="0.25">
      <c r="A621" t="s">
        <v>10149</v>
      </c>
      <c r="B621" t="s">
        <v>9527</v>
      </c>
      <c r="C621" t="s">
        <v>616</v>
      </c>
    </row>
    <row r="622" spans="1:3" x14ac:dyDescent="0.25">
      <c r="A622" t="s">
        <v>10150</v>
      </c>
      <c r="B622" t="s">
        <v>9527</v>
      </c>
      <c r="C622" t="s">
        <v>15</v>
      </c>
    </row>
    <row r="623" spans="1:3" x14ac:dyDescent="0.25">
      <c r="A623" t="s">
        <v>10151</v>
      </c>
      <c r="B623" t="s">
        <v>9527</v>
      </c>
      <c r="C623" s="5" t="s">
        <v>617</v>
      </c>
    </row>
    <row r="624" spans="1:3" x14ac:dyDescent="0.25">
      <c r="A624" t="s">
        <v>10152</v>
      </c>
      <c r="B624" t="s">
        <v>9527</v>
      </c>
      <c r="C624" s="5" t="s">
        <v>618</v>
      </c>
    </row>
    <row r="625" spans="1:3" x14ac:dyDescent="0.25">
      <c r="A625" t="s">
        <v>10153</v>
      </c>
      <c r="B625" t="s">
        <v>9527</v>
      </c>
      <c r="C625" s="5" t="s">
        <v>619</v>
      </c>
    </row>
    <row r="626" spans="1:3" x14ac:dyDescent="0.25">
      <c r="A626" t="s">
        <v>10154</v>
      </c>
      <c r="B626" t="s">
        <v>9527</v>
      </c>
      <c r="C626" t="s">
        <v>616</v>
      </c>
    </row>
    <row r="627" spans="1:3" x14ac:dyDescent="0.25">
      <c r="A627" t="s">
        <v>10155</v>
      </c>
      <c r="B627" t="s">
        <v>9527</v>
      </c>
      <c r="C627" t="s">
        <v>15</v>
      </c>
    </row>
    <row r="628" spans="1:3" x14ac:dyDescent="0.25">
      <c r="A628" t="s">
        <v>10156</v>
      </c>
      <c r="B628" t="s">
        <v>9527</v>
      </c>
      <c r="C628" s="5" t="s">
        <v>617</v>
      </c>
    </row>
    <row r="629" spans="1:3" x14ac:dyDescent="0.25">
      <c r="A629" t="s">
        <v>10157</v>
      </c>
      <c r="B629" t="s">
        <v>9527</v>
      </c>
      <c r="C629" s="5" t="s">
        <v>618</v>
      </c>
    </row>
    <row r="630" spans="1:3" x14ac:dyDescent="0.25">
      <c r="A630" t="s">
        <v>10158</v>
      </c>
      <c r="B630" t="s">
        <v>9527</v>
      </c>
      <c r="C630" s="5" t="s">
        <v>619</v>
      </c>
    </row>
    <row r="631" spans="1:3" x14ac:dyDescent="0.25">
      <c r="A631" t="s">
        <v>10159</v>
      </c>
      <c r="B631" t="s">
        <v>9527</v>
      </c>
      <c r="C631" t="s">
        <v>616</v>
      </c>
    </row>
    <row r="632" spans="1:3" x14ac:dyDescent="0.25">
      <c r="A632" t="s">
        <v>10160</v>
      </c>
      <c r="B632" t="s">
        <v>9527</v>
      </c>
      <c r="C632" t="s">
        <v>15</v>
      </c>
    </row>
    <row r="633" spans="1:3" x14ac:dyDescent="0.25">
      <c r="A633" t="s">
        <v>10161</v>
      </c>
      <c r="B633" t="s">
        <v>9527</v>
      </c>
      <c r="C633" s="5" t="s">
        <v>617</v>
      </c>
    </row>
    <row r="634" spans="1:3" x14ac:dyDescent="0.25">
      <c r="A634" t="s">
        <v>10162</v>
      </c>
      <c r="B634" t="s">
        <v>9527</v>
      </c>
      <c r="C634" s="5" t="s">
        <v>618</v>
      </c>
    </row>
    <row r="635" spans="1:3" x14ac:dyDescent="0.25">
      <c r="A635" t="s">
        <v>10163</v>
      </c>
      <c r="B635" t="s">
        <v>9527</v>
      </c>
      <c r="C635" s="5" t="s">
        <v>619</v>
      </c>
    </row>
    <row r="636" spans="1:3" x14ac:dyDescent="0.25">
      <c r="A636" t="s">
        <v>10164</v>
      </c>
      <c r="B636" t="s">
        <v>9527</v>
      </c>
      <c r="C636" t="s">
        <v>616</v>
      </c>
    </row>
    <row r="637" spans="1:3" x14ac:dyDescent="0.25">
      <c r="A637" t="s">
        <v>10165</v>
      </c>
      <c r="B637" t="s">
        <v>9527</v>
      </c>
      <c r="C637" t="s">
        <v>15</v>
      </c>
    </row>
    <row r="638" spans="1:3" x14ac:dyDescent="0.25">
      <c r="A638" t="s">
        <v>10166</v>
      </c>
      <c r="B638" t="s">
        <v>9527</v>
      </c>
      <c r="C638" s="5" t="s">
        <v>617</v>
      </c>
    </row>
    <row r="639" spans="1:3" x14ac:dyDescent="0.25">
      <c r="A639" t="s">
        <v>10167</v>
      </c>
      <c r="B639" t="s">
        <v>9527</v>
      </c>
      <c r="C639" s="5" t="s">
        <v>618</v>
      </c>
    </row>
    <row r="640" spans="1:3" x14ac:dyDescent="0.25">
      <c r="A640" t="s">
        <v>10168</v>
      </c>
      <c r="B640" t="s">
        <v>9527</v>
      </c>
      <c r="C640" s="5" t="s">
        <v>619</v>
      </c>
    </row>
    <row r="641" spans="1:3" x14ac:dyDescent="0.25">
      <c r="A641" t="s">
        <v>10169</v>
      </c>
      <c r="B641" t="s">
        <v>9527</v>
      </c>
      <c r="C641" t="s">
        <v>616</v>
      </c>
    </row>
    <row r="642" spans="1:3" x14ac:dyDescent="0.25">
      <c r="A642" t="s">
        <v>10170</v>
      </c>
      <c r="B642" t="s">
        <v>9527</v>
      </c>
      <c r="C642" t="s">
        <v>15</v>
      </c>
    </row>
    <row r="643" spans="1:3" x14ac:dyDescent="0.25">
      <c r="A643" t="s">
        <v>10171</v>
      </c>
      <c r="B643" t="s">
        <v>9527</v>
      </c>
      <c r="C643" s="5" t="s">
        <v>617</v>
      </c>
    </row>
    <row r="644" spans="1:3" x14ac:dyDescent="0.25">
      <c r="A644" t="s">
        <v>10172</v>
      </c>
      <c r="B644" t="s">
        <v>9527</v>
      </c>
      <c r="C644" s="5" t="s">
        <v>618</v>
      </c>
    </row>
    <row r="645" spans="1:3" x14ac:dyDescent="0.25">
      <c r="A645" t="s">
        <v>10173</v>
      </c>
      <c r="B645" t="s">
        <v>9527</v>
      </c>
      <c r="C645" s="5" t="s">
        <v>619</v>
      </c>
    </row>
    <row r="646" spans="1:3" x14ac:dyDescent="0.25">
      <c r="A646" t="s">
        <v>10174</v>
      </c>
      <c r="B646" t="s">
        <v>9527</v>
      </c>
      <c r="C646" t="s">
        <v>616</v>
      </c>
    </row>
    <row r="647" spans="1:3" x14ac:dyDescent="0.25">
      <c r="A647" t="s">
        <v>10175</v>
      </c>
      <c r="B647" t="s">
        <v>9527</v>
      </c>
      <c r="C647" t="s">
        <v>15</v>
      </c>
    </row>
    <row r="648" spans="1:3" x14ac:dyDescent="0.25">
      <c r="A648" t="s">
        <v>10176</v>
      </c>
      <c r="B648" t="s">
        <v>9527</v>
      </c>
      <c r="C648" s="5" t="s">
        <v>617</v>
      </c>
    </row>
    <row r="649" spans="1:3" x14ac:dyDescent="0.25">
      <c r="A649" t="s">
        <v>10177</v>
      </c>
      <c r="B649" t="s">
        <v>9527</v>
      </c>
      <c r="C649" s="5" t="s">
        <v>618</v>
      </c>
    </row>
    <row r="650" spans="1:3" x14ac:dyDescent="0.25">
      <c r="A650" t="s">
        <v>10178</v>
      </c>
      <c r="B650" t="s">
        <v>9527</v>
      </c>
      <c r="C650" s="5" t="s">
        <v>619</v>
      </c>
    </row>
    <row r="651" spans="1:3" x14ac:dyDescent="0.25">
      <c r="A651" t="s">
        <v>10179</v>
      </c>
      <c r="B651" t="s">
        <v>9527</v>
      </c>
      <c r="C651" t="s">
        <v>616</v>
      </c>
    </row>
    <row r="652" spans="1:3" x14ac:dyDescent="0.25">
      <c r="A652" t="s">
        <v>10180</v>
      </c>
      <c r="B652" t="s">
        <v>9527</v>
      </c>
      <c r="C652" t="s">
        <v>15</v>
      </c>
    </row>
    <row r="653" spans="1:3" x14ac:dyDescent="0.25">
      <c r="A653" t="s">
        <v>10181</v>
      </c>
      <c r="B653" t="s">
        <v>9527</v>
      </c>
      <c r="C653" s="5" t="s">
        <v>617</v>
      </c>
    </row>
    <row r="654" spans="1:3" x14ac:dyDescent="0.25">
      <c r="A654" t="s">
        <v>10182</v>
      </c>
      <c r="B654" t="s">
        <v>9527</v>
      </c>
      <c r="C654" s="5" t="s">
        <v>618</v>
      </c>
    </row>
    <row r="655" spans="1:3" x14ac:dyDescent="0.25">
      <c r="A655" t="s">
        <v>10183</v>
      </c>
      <c r="B655" t="s">
        <v>9527</v>
      </c>
      <c r="C655" s="5" t="s">
        <v>619</v>
      </c>
    </row>
    <row r="656" spans="1:3" x14ac:dyDescent="0.25">
      <c r="A656" t="s">
        <v>10184</v>
      </c>
      <c r="B656" t="s">
        <v>9527</v>
      </c>
      <c r="C656" t="s">
        <v>616</v>
      </c>
    </row>
    <row r="657" spans="1:3" x14ac:dyDescent="0.25">
      <c r="A657" t="s">
        <v>10185</v>
      </c>
      <c r="B657" t="s">
        <v>9527</v>
      </c>
      <c r="C657" t="s">
        <v>15</v>
      </c>
    </row>
    <row r="658" spans="1:3" x14ac:dyDescent="0.25">
      <c r="A658" t="s">
        <v>10186</v>
      </c>
      <c r="B658" t="s">
        <v>9527</v>
      </c>
      <c r="C658" s="5" t="s">
        <v>617</v>
      </c>
    </row>
    <row r="659" spans="1:3" x14ac:dyDescent="0.25">
      <c r="A659" t="s">
        <v>10187</v>
      </c>
      <c r="B659" t="s">
        <v>9527</v>
      </c>
      <c r="C659" s="5" t="s">
        <v>618</v>
      </c>
    </row>
    <row r="660" spans="1:3" x14ac:dyDescent="0.25">
      <c r="A660" t="s">
        <v>10188</v>
      </c>
      <c r="B660" t="s">
        <v>9527</v>
      </c>
      <c r="C660" s="5" t="s">
        <v>619</v>
      </c>
    </row>
    <row r="661" spans="1:3" x14ac:dyDescent="0.25">
      <c r="A661" t="s">
        <v>10189</v>
      </c>
      <c r="B661" t="s">
        <v>9527</v>
      </c>
      <c r="C661" t="s">
        <v>616</v>
      </c>
    </row>
    <row r="662" spans="1:3" x14ac:dyDescent="0.25">
      <c r="A662" t="s">
        <v>10190</v>
      </c>
      <c r="B662" t="s">
        <v>9527</v>
      </c>
      <c r="C662" t="s">
        <v>15</v>
      </c>
    </row>
    <row r="663" spans="1:3" x14ac:dyDescent="0.25">
      <c r="A663" t="s">
        <v>10191</v>
      </c>
      <c r="B663" t="s">
        <v>9527</v>
      </c>
      <c r="C663" s="5" t="s">
        <v>617</v>
      </c>
    </row>
    <row r="664" spans="1:3" x14ac:dyDescent="0.25">
      <c r="A664" t="s">
        <v>10192</v>
      </c>
      <c r="B664" t="s">
        <v>9527</v>
      </c>
      <c r="C664" s="5" t="s">
        <v>618</v>
      </c>
    </row>
    <row r="665" spans="1:3" x14ac:dyDescent="0.25">
      <c r="A665" t="s">
        <v>10193</v>
      </c>
      <c r="B665" t="s">
        <v>9527</v>
      </c>
      <c r="C665" s="5" t="s">
        <v>619</v>
      </c>
    </row>
    <row r="666" spans="1:3" x14ac:dyDescent="0.25">
      <c r="A666" t="s">
        <v>10194</v>
      </c>
      <c r="B666" t="s">
        <v>9527</v>
      </c>
      <c r="C666" t="s">
        <v>616</v>
      </c>
    </row>
    <row r="667" spans="1:3" x14ac:dyDescent="0.25">
      <c r="A667" t="s">
        <v>10195</v>
      </c>
      <c r="B667" t="s">
        <v>9527</v>
      </c>
      <c r="C667" t="s">
        <v>15</v>
      </c>
    </row>
    <row r="668" spans="1:3" x14ac:dyDescent="0.25">
      <c r="A668" t="s">
        <v>10196</v>
      </c>
      <c r="B668" t="s">
        <v>9527</v>
      </c>
      <c r="C668" s="5" t="s">
        <v>617</v>
      </c>
    </row>
    <row r="669" spans="1:3" x14ac:dyDescent="0.25">
      <c r="A669" t="s">
        <v>10197</v>
      </c>
      <c r="B669" t="s">
        <v>9527</v>
      </c>
      <c r="C669" s="5" t="s">
        <v>618</v>
      </c>
    </row>
    <row r="670" spans="1:3" x14ac:dyDescent="0.25">
      <c r="A670" t="s">
        <v>10198</v>
      </c>
      <c r="B670" t="s">
        <v>9527</v>
      </c>
      <c r="C670" s="5" t="s">
        <v>619</v>
      </c>
    </row>
    <row r="671" spans="1:3" x14ac:dyDescent="0.25">
      <c r="A671" t="s">
        <v>10199</v>
      </c>
      <c r="B671" t="s">
        <v>9527</v>
      </c>
      <c r="C671" t="s">
        <v>616</v>
      </c>
    </row>
    <row r="672" spans="1:3" x14ac:dyDescent="0.25">
      <c r="A672" t="s">
        <v>10200</v>
      </c>
      <c r="B672" t="s">
        <v>9527</v>
      </c>
      <c r="C672" t="s">
        <v>15</v>
      </c>
    </row>
    <row r="673" spans="1:3" x14ac:dyDescent="0.25">
      <c r="A673" t="s">
        <v>10201</v>
      </c>
      <c r="B673" t="s">
        <v>9527</v>
      </c>
      <c r="C673" s="5" t="s">
        <v>617</v>
      </c>
    </row>
    <row r="674" spans="1:3" x14ac:dyDescent="0.25">
      <c r="A674" t="s">
        <v>10202</v>
      </c>
      <c r="B674" t="s">
        <v>9527</v>
      </c>
      <c r="C674" s="5" t="s">
        <v>618</v>
      </c>
    </row>
    <row r="675" spans="1:3" x14ac:dyDescent="0.25">
      <c r="A675" t="s">
        <v>10203</v>
      </c>
      <c r="B675" t="s">
        <v>9527</v>
      </c>
      <c r="C675" s="5" t="s">
        <v>619</v>
      </c>
    </row>
    <row r="676" spans="1:3" x14ac:dyDescent="0.25">
      <c r="A676" t="s">
        <v>10204</v>
      </c>
      <c r="B676" t="s">
        <v>9527</v>
      </c>
      <c r="C676" t="s">
        <v>616</v>
      </c>
    </row>
    <row r="677" spans="1:3" x14ac:dyDescent="0.25">
      <c r="A677" t="s">
        <v>10205</v>
      </c>
      <c r="B677" t="s">
        <v>9527</v>
      </c>
      <c r="C677" t="s">
        <v>15</v>
      </c>
    </row>
    <row r="678" spans="1:3" x14ac:dyDescent="0.25">
      <c r="A678" t="s">
        <v>10206</v>
      </c>
      <c r="B678" t="s">
        <v>9527</v>
      </c>
      <c r="C678" s="5" t="s">
        <v>617</v>
      </c>
    </row>
    <row r="679" spans="1:3" x14ac:dyDescent="0.25">
      <c r="A679" t="s">
        <v>10207</v>
      </c>
      <c r="B679" t="s">
        <v>9527</v>
      </c>
      <c r="C679" s="5" t="s">
        <v>618</v>
      </c>
    </row>
    <row r="680" spans="1:3" x14ac:dyDescent="0.25">
      <c r="A680" t="s">
        <v>10208</v>
      </c>
      <c r="B680" t="s">
        <v>9527</v>
      </c>
      <c r="C680" s="5" t="s">
        <v>619</v>
      </c>
    </row>
    <row r="681" spans="1:3" x14ac:dyDescent="0.25">
      <c r="A681" t="s">
        <v>10209</v>
      </c>
      <c r="B681" t="s">
        <v>9527</v>
      </c>
      <c r="C681" t="s">
        <v>616</v>
      </c>
    </row>
    <row r="682" spans="1:3" x14ac:dyDescent="0.25">
      <c r="A682" t="s">
        <v>10210</v>
      </c>
      <c r="B682" t="s">
        <v>9527</v>
      </c>
      <c r="C682" t="s">
        <v>15</v>
      </c>
    </row>
    <row r="683" spans="1:3" x14ac:dyDescent="0.25">
      <c r="A683" t="s">
        <v>10211</v>
      </c>
      <c r="B683" t="s">
        <v>9527</v>
      </c>
      <c r="C683" s="5" t="s">
        <v>617</v>
      </c>
    </row>
    <row r="684" spans="1:3" x14ac:dyDescent="0.25">
      <c r="A684" t="s">
        <v>10212</v>
      </c>
      <c r="B684" t="s">
        <v>9527</v>
      </c>
      <c r="C684" s="5" t="s">
        <v>618</v>
      </c>
    </row>
    <row r="685" spans="1:3" x14ac:dyDescent="0.25">
      <c r="A685" t="s">
        <v>10213</v>
      </c>
      <c r="B685" t="s">
        <v>9527</v>
      </c>
      <c r="C685" s="5" t="s">
        <v>619</v>
      </c>
    </row>
    <row r="686" spans="1:3" x14ac:dyDescent="0.25">
      <c r="A686" t="s">
        <v>10214</v>
      </c>
      <c r="B686" t="s">
        <v>9527</v>
      </c>
      <c r="C686" t="s">
        <v>616</v>
      </c>
    </row>
    <row r="687" spans="1:3" x14ac:dyDescent="0.25">
      <c r="A687" t="s">
        <v>10215</v>
      </c>
      <c r="B687" t="s">
        <v>9527</v>
      </c>
      <c r="C687" t="s">
        <v>15</v>
      </c>
    </row>
    <row r="688" spans="1:3" x14ac:dyDescent="0.25">
      <c r="A688" t="s">
        <v>10216</v>
      </c>
      <c r="B688" t="s">
        <v>9527</v>
      </c>
      <c r="C688" s="5" t="s">
        <v>617</v>
      </c>
    </row>
    <row r="689" spans="1:3" x14ac:dyDescent="0.25">
      <c r="A689" t="s">
        <v>10217</v>
      </c>
      <c r="B689" t="s">
        <v>9527</v>
      </c>
      <c r="C689" s="5" t="s">
        <v>618</v>
      </c>
    </row>
    <row r="690" spans="1:3" x14ac:dyDescent="0.25">
      <c r="A690" t="s">
        <v>10218</v>
      </c>
      <c r="B690" t="s">
        <v>9527</v>
      </c>
      <c r="C690" s="5" t="s">
        <v>619</v>
      </c>
    </row>
    <row r="691" spans="1:3" x14ac:dyDescent="0.25">
      <c r="A691" t="s">
        <v>10219</v>
      </c>
      <c r="B691" t="s">
        <v>9527</v>
      </c>
      <c r="C691" t="s">
        <v>616</v>
      </c>
    </row>
    <row r="692" spans="1:3" x14ac:dyDescent="0.25">
      <c r="A692" t="s">
        <v>10220</v>
      </c>
      <c r="B692" t="s">
        <v>9527</v>
      </c>
      <c r="C692" t="s">
        <v>15</v>
      </c>
    </row>
    <row r="693" spans="1:3" x14ac:dyDescent="0.25">
      <c r="A693" t="s">
        <v>10221</v>
      </c>
      <c r="B693" t="s">
        <v>9527</v>
      </c>
      <c r="C693" s="5" t="s">
        <v>617</v>
      </c>
    </row>
    <row r="694" spans="1:3" x14ac:dyDescent="0.25">
      <c r="A694" t="s">
        <v>10222</v>
      </c>
      <c r="B694" t="s">
        <v>9527</v>
      </c>
      <c r="C694" s="5" t="s">
        <v>618</v>
      </c>
    </row>
    <row r="695" spans="1:3" x14ac:dyDescent="0.25">
      <c r="A695" t="s">
        <v>10223</v>
      </c>
      <c r="B695" t="s">
        <v>9527</v>
      </c>
      <c r="C695" s="5" t="s">
        <v>619</v>
      </c>
    </row>
    <row r="696" spans="1:3" x14ac:dyDescent="0.25">
      <c r="A696" t="s">
        <v>10224</v>
      </c>
      <c r="B696" t="s">
        <v>9527</v>
      </c>
      <c r="C696" t="s">
        <v>616</v>
      </c>
    </row>
    <row r="697" spans="1:3" x14ac:dyDescent="0.25">
      <c r="A697" t="s">
        <v>10225</v>
      </c>
      <c r="B697" t="s">
        <v>9527</v>
      </c>
      <c r="C697" t="s">
        <v>15</v>
      </c>
    </row>
    <row r="698" spans="1:3" x14ac:dyDescent="0.25">
      <c r="A698" t="s">
        <v>10226</v>
      </c>
      <c r="B698" t="s">
        <v>9527</v>
      </c>
      <c r="C698" s="5" t="s">
        <v>617</v>
      </c>
    </row>
    <row r="699" spans="1:3" x14ac:dyDescent="0.25">
      <c r="A699" t="s">
        <v>10227</v>
      </c>
      <c r="B699" t="s">
        <v>9527</v>
      </c>
      <c r="C699" s="5" t="s">
        <v>618</v>
      </c>
    </row>
    <row r="700" spans="1:3" x14ac:dyDescent="0.25">
      <c r="A700" t="s">
        <v>10228</v>
      </c>
      <c r="B700" t="s">
        <v>9527</v>
      </c>
      <c r="C700" s="5" t="s">
        <v>619</v>
      </c>
    </row>
    <row r="701" spans="1:3" x14ac:dyDescent="0.25">
      <c r="A701" t="s">
        <v>10229</v>
      </c>
      <c r="B701" t="s">
        <v>9527</v>
      </c>
      <c r="C701" t="s">
        <v>616</v>
      </c>
    </row>
    <row r="702" spans="1:3" x14ac:dyDescent="0.25">
      <c r="A702" t="s">
        <v>10230</v>
      </c>
      <c r="B702" t="s">
        <v>9527</v>
      </c>
      <c r="C702" t="s">
        <v>15</v>
      </c>
    </row>
    <row r="703" spans="1:3" x14ac:dyDescent="0.25">
      <c r="A703" t="s">
        <v>10231</v>
      </c>
      <c r="B703" t="s">
        <v>9527</v>
      </c>
      <c r="C703" s="5" t="s">
        <v>617</v>
      </c>
    </row>
    <row r="704" spans="1:3" x14ac:dyDescent="0.25">
      <c r="A704" t="s">
        <v>10232</v>
      </c>
      <c r="B704" t="s">
        <v>9527</v>
      </c>
      <c r="C704" s="5" t="s">
        <v>618</v>
      </c>
    </row>
    <row r="705" spans="1:3" x14ac:dyDescent="0.25">
      <c r="A705" t="s">
        <v>10233</v>
      </c>
      <c r="B705" t="s">
        <v>9527</v>
      </c>
      <c r="C705" s="5" t="s">
        <v>619</v>
      </c>
    </row>
    <row r="706" spans="1:3" x14ac:dyDescent="0.25">
      <c r="A706" t="s">
        <v>10234</v>
      </c>
      <c r="B706" t="s">
        <v>9527</v>
      </c>
      <c r="C706" t="s">
        <v>616</v>
      </c>
    </row>
    <row r="707" spans="1:3" x14ac:dyDescent="0.25">
      <c r="A707" t="s">
        <v>10235</v>
      </c>
      <c r="B707" t="s">
        <v>9527</v>
      </c>
      <c r="C707" t="s">
        <v>15</v>
      </c>
    </row>
    <row r="708" spans="1:3" x14ac:dyDescent="0.25">
      <c r="A708" t="s">
        <v>10236</v>
      </c>
      <c r="B708" t="s">
        <v>9527</v>
      </c>
      <c r="C708" s="5" t="s">
        <v>617</v>
      </c>
    </row>
    <row r="709" spans="1:3" x14ac:dyDescent="0.25">
      <c r="A709" t="s">
        <v>10237</v>
      </c>
      <c r="B709" t="s">
        <v>9527</v>
      </c>
      <c r="C709" s="5" t="s">
        <v>618</v>
      </c>
    </row>
    <row r="710" spans="1:3" x14ac:dyDescent="0.25">
      <c r="A710" t="s">
        <v>10238</v>
      </c>
      <c r="B710" t="s">
        <v>9527</v>
      </c>
      <c r="C710" s="5" t="s">
        <v>619</v>
      </c>
    </row>
    <row r="711" spans="1:3" x14ac:dyDescent="0.25">
      <c r="A711" t="s">
        <v>10239</v>
      </c>
      <c r="B711" t="s">
        <v>9527</v>
      </c>
      <c r="C711" t="s">
        <v>616</v>
      </c>
    </row>
    <row r="712" spans="1:3" x14ac:dyDescent="0.25">
      <c r="A712" t="s">
        <v>10240</v>
      </c>
      <c r="B712" t="s">
        <v>9527</v>
      </c>
      <c r="C712" t="s">
        <v>15</v>
      </c>
    </row>
    <row r="713" spans="1:3" x14ac:dyDescent="0.25">
      <c r="A713" t="s">
        <v>10241</v>
      </c>
      <c r="B713" t="s">
        <v>9527</v>
      </c>
      <c r="C713" s="5" t="s">
        <v>617</v>
      </c>
    </row>
    <row r="714" spans="1:3" x14ac:dyDescent="0.25">
      <c r="A714" t="s">
        <v>10242</v>
      </c>
      <c r="B714" t="s">
        <v>9527</v>
      </c>
      <c r="C714" s="5" t="s">
        <v>618</v>
      </c>
    </row>
    <row r="715" spans="1:3" x14ac:dyDescent="0.25">
      <c r="A715" t="s">
        <v>10243</v>
      </c>
      <c r="B715" t="s">
        <v>9527</v>
      </c>
      <c r="C715" s="5" t="s">
        <v>619</v>
      </c>
    </row>
    <row r="716" spans="1:3" x14ac:dyDescent="0.25">
      <c r="A716" t="s">
        <v>10244</v>
      </c>
      <c r="B716" t="s">
        <v>9527</v>
      </c>
      <c r="C716" t="s">
        <v>616</v>
      </c>
    </row>
    <row r="717" spans="1:3" x14ac:dyDescent="0.25">
      <c r="A717" t="s">
        <v>10245</v>
      </c>
      <c r="B717" t="s">
        <v>9527</v>
      </c>
      <c r="C717" t="s">
        <v>15</v>
      </c>
    </row>
    <row r="718" spans="1:3" x14ac:dyDescent="0.25">
      <c r="A718" t="s">
        <v>10246</v>
      </c>
      <c r="B718" t="s">
        <v>9527</v>
      </c>
      <c r="C718" s="5" t="s">
        <v>617</v>
      </c>
    </row>
    <row r="719" spans="1:3" x14ac:dyDescent="0.25">
      <c r="A719" t="s">
        <v>10247</v>
      </c>
      <c r="B719" t="s">
        <v>9527</v>
      </c>
      <c r="C719" s="5" t="s">
        <v>618</v>
      </c>
    </row>
    <row r="720" spans="1:3" x14ac:dyDescent="0.25">
      <c r="A720" t="s">
        <v>10248</v>
      </c>
      <c r="B720" t="s">
        <v>9527</v>
      </c>
      <c r="C720" s="5" t="s">
        <v>619</v>
      </c>
    </row>
    <row r="721" spans="1:3" x14ac:dyDescent="0.25">
      <c r="A721" t="s">
        <v>10249</v>
      </c>
      <c r="B721" t="s">
        <v>9527</v>
      </c>
      <c r="C721" t="s">
        <v>616</v>
      </c>
    </row>
    <row r="722" spans="1:3" x14ac:dyDescent="0.25">
      <c r="A722" t="s">
        <v>10250</v>
      </c>
      <c r="B722" t="s">
        <v>9527</v>
      </c>
      <c r="C722" t="s">
        <v>15</v>
      </c>
    </row>
    <row r="723" spans="1:3" x14ac:dyDescent="0.25">
      <c r="A723" t="s">
        <v>10251</v>
      </c>
      <c r="B723" t="s">
        <v>9527</v>
      </c>
      <c r="C723" s="5" t="s">
        <v>617</v>
      </c>
    </row>
    <row r="724" spans="1:3" x14ac:dyDescent="0.25">
      <c r="A724" t="s">
        <v>10252</v>
      </c>
      <c r="B724" t="s">
        <v>9527</v>
      </c>
      <c r="C724" s="5" t="s">
        <v>618</v>
      </c>
    </row>
    <row r="725" spans="1:3" x14ac:dyDescent="0.25">
      <c r="A725" t="s">
        <v>10253</v>
      </c>
      <c r="B725" t="s">
        <v>9527</v>
      </c>
      <c r="C725" s="5" t="s">
        <v>619</v>
      </c>
    </row>
    <row r="726" spans="1:3" x14ac:dyDescent="0.25">
      <c r="A726" t="s">
        <v>10254</v>
      </c>
      <c r="B726" t="s">
        <v>9527</v>
      </c>
      <c r="C726" t="s">
        <v>616</v>
      </c>
    </row>
    <row r="727" spans="1:3" x14ac:dyDescent="0.25">
      <c r="A727" t="s">
        <v>10255</v>
      </c>
      <c r="B727" t="s">
        <v>9527</v>
      </c>
      <c r="C727" t="s">
        <v>15</v>
      </c>
    </row>
    <row r="728" spans="1:3" x14ac:dyDescent="0.25">
      <c r="A728" t="s">
        <v>10256</v>
      </c>
      <c r="B728" t="s">
        <v>9527</v>
      </c>
      <c r="C728" s="5" t="s">
        <v>617</v>
      </c>
    </row>
    <row r="729" spans="1:3" x14ac:dyDescent="0.25">
      <c r="A729" t="s">
        <v>10257</v>
      </c>
      <c r="B729" t="s">
        <v>9527</v>
      </c>
      <c r="C729" s="5" t="s">
        <v>618</v>
      </c>
    </row>
    <row r="730" spans="1:3" x14ac:dyDescent="0.25">
      <c r="A730" t="s">
        <v>10258</v>
      </c>
      <c r="B730" t="s">
        <v>9527</v>
      </c>
      <c r="C730" s="5" t="s">
        <v>619</v>
      </c>
    </row>
    <row r="731" spans="1:3" x14ac:dyDescent="0.25">
      <c r="A731" t="s">
        <v>10259</v>
      </c>
      <c r="B731" t="s">
        <v>9527</v>
      </c>
      <c r="C731" t="s">
        <v>616</v>
      </c>
    </row>
    <row r="732" spans="1:3" x14ac:dyDescent="0.25">
      <c r="A732" t="s">
        <v>10260</v>
      </c>
      <c r="B732" t="s">
        <v>9527</v>
      </c>
      <c r="C732" t="s">
        <v>15</v>
      </c>
    </row>
    <row r="733" spans="1:3" x14ac:dyDescent="0.25">
      <c r="A733" t="s">
        <v>10261</v>
      </c>
      <c r="B733" t="s">
        <v>9527</v>
      </c>
      <c r="C733" s="5" t="s">
        <v>617</v>
      </c>
    </row>
    <row r="734" spans="1:3" x14ac:dyDescent="0.25">
      <c r="A734" t="s">
        <v>10262</v>
      </c>
      <c r="B734" t="s">
        <v>9527</v>
      </c>
      <c r="C734" s="5" t="s">
        <v>618</v>
      </c>
    </row>
    <row r="735" spans="1:3" x14ac:dyDescent="0.25">
      <c r="A735" t="s">
        <v>10263</v>
      </c>
      <c r="B735" t="s">
        <v>9527</v>
      </c>
      <c r="C735" s="5" t="s">
        <v>619</v>
      </c>
    </row>
    <row r="736" spans="1:3" x14ac:dyDescent="0.25">
      <c r="A736" t="s">
        <v>10264</v>
      </c>
      <c r="B736" t="s">
        <v>9527</v>
      </c>
      <c r="C736" t="s">
        <v>616</v>
      </c>
    </row>
    <row r="737" spans="1:3" x14ac:dyDescent="0.25">
      <c r="A737" t="s">
        <v>10265</v>
      </c>
      <c r="B737" t="s">
        <v>9527</v>
      </c>
      <c r="C737" t="s">
        <v>15</v>
      </c>
    </row>
    <row r="738" spans="1:3" x14ac:dyDescent="0.25">
      <c r="A738" t="s">
        <v>10266</v>
      </c>
      <c r="B738" t="s">
        <v>9527</v>
      </c>
      <c r="C738" s="5" t="s">
        <v>617</v>
      </c>
    </row>
    <row r="739" spans="1:3" x14ac:dyDescent="0.25">
      <c r="A739" t="s">
        <v>10267</v>
      </c>
      <c r="B739" t="s">
        <v>9527</v>
      </c>
      <c r="C739" s="5" t="s">
        <v>618</v>
      </c>
    </row>
    <row r="740" spans="1:3" x14ac:dyDescent="0.25">
      <c r="A740" t="s">
        <v>10268</v>
      </c>
      <c r="B740" t="s">
        <v>9527</v>
      </c>
      <c r="C740" s="5" t="s">
        <v>619</v>
      </c>
    </row>
    <row r="741" spans="1:3" x14ac:dyDescent="0.25">
      <c r="A741" t="s">
        <v>10269</v>
      </c>
      <c r="B741" t="s">
        <v>9527</v>
      </c>
      <c r="C741" t="s">
        <v>616</v>
      </c>
    </row>
    <row r="742" spans="1:3" x14ac:dyDescent="0.25">
      <c r="A742" t="s">
        <v>10270</v>
      </c>
      <c r="B742" t="s">
        <v>9527</v>
      </c>
      <c r="C742" t="s">
        <v>15</v>
      </c>
    </row>
    <row r="743" spans="1:3" x14ac:dyDescent="0.25">
      <c r="A743" t="s">
        <v>10271</v>
      </c>
      <c r="B743" t="s">
        <v>9527</v>
      </c>
      <c r="C743" s="5" t="s">
        <v>617</v>
      </c>
    </row>
    <row r="744" spans="1:3" x14ac:dyDescent="0.25">
      <c r="A744" t="s">
        <v>10272</v>
      </c>
      <c r="B744" t="s">
        <v>9527</v>
      </c>
      <c r="C744" s="5" t="s">
        <v>618</v>
      </c>
    </row>
    <row r="745" spans="1:3" x14ac:dyDescent="0.25">
      <c r="A745" t="s">
        <v>10273</v>
      </c>
      <c r="B745" t="s">
        <v>9527</v>
      </c>
      <c r="C745" s="5" t="s">
        <v>619</v>
      </c>
    </row>
    <row r="746" spans="1:3" x14ac:dyDescent="0.25">
      <c r="A746" t="s">
        <v>10274</v>
      </c>
      <c r="B746" t="s">
        <v>9527</v>
      </c>
      <c r="C746" t="s">
        <v>616</v>
      </c>
    </row>
    <row r="747" spans="1:3" x14ac:dyDescent="0.25">
      <c r="A747" t="s">
        <v>10275</v>
      </c>
      <c r="B747" t="s">
        <v>9527</v>
      </c>
      <c r="C747" t="s">
        <v>15</v>
      </c>
    </row>
    <row r="748" spans="1:3" x14ac:dyDescent="0.25">
      <c r="A748" t="s">
        <v>10276</v>
      </c>
      <c r="B748" t="s">
        <v>9527</v>
      </c>
      <c r="C748" s="5" t="s">
        <v>617</v>
      </c>
    </row>
    <row r="749" spans="1:3" x14ac:dyDescent="0.25">
      <c r="A749" t="s">
        <v>10277</v>
      </c>
      <c r="B749" t="s">
        <v>9527</v>
      </c>
      <c r="C749" s="5" t="s">
        <v>618</v>
      </c>
    </row>
    <row r="750" spans="1:3" x14ac:dyDescent="0.25">
      <c r="A750" t="s">
        <v>10278</v>
      </c>
      <c r="B750" t="s">
        <v>9527</v>
      </c>
      <c r="C750" s="5" t="s">
        <v>619</v>
      </c>
    </row>
    <row r="751" spans="1:3" x14ac:dyDescent="0.25">
      <c r="A751" t="s">
        <v>10279</v>
      </c>
      <c r="B751" t="s">
        <v>9527</v>
      </c>
      <c r="C751" t="s">
        <v>616</v>
      </c>
    </row>
    <row r="752" spans="1:3" x14ac:dyDescent="0.25">
      <c r="A752" t="s">
        <v>10280</v>
      </c>
      <c r="B752" t="s">
        <v>9527</v>
      </c>
      <c r="C752" t="s">
        <v>15</v>
      </c>
    </row>
    <row r="753" spans="1:3" x14ac:dyDescent="0.25">
      <c r="A753" t="s">
        <v>10281</v>
      </c>
      <c r="B753" t="s">
        <v>9527</v>
      </c>
      <c r="C753" s="5" t="s">
        <v>617</v>
      </c>
    </row>
    <row r="754" spans="1:3" x14ac:dyDescent="0.25">
      <c r="A754" t="s">
        <v>10282</v>
      </c>
      <c r="B754" t="s">
        <v>9527</v>
      </c>
      <c r="C754" s="5" t="s">
        <v>618</v>
      </c>
    </row>
    <row r="755" spans="1:3" x14ac:dyDescent="0.25">
      <c r="A755" t="s">
        <v>10283</v>
      </c>
      <c r="B755" t="s">
        <v>9527</v>
      </c>
      <c r="C755" s="5" t="s">
        <v>619</v>
      </c>
    </row>
    <row r="756" spans="1:3" x14ac:dyDescent="0.25">
      <c r="A756" t="s">
        <v>10284</v>
      </c>
      <c r="B756" t="s">
        <v>9527</v>
      </c>
      <c r="C756" t="s">
        <v>616</v>
      </c>
    </row>
    <row r="757" spans="1:3" x14ac:dyDescent="0.25">
      <c r="A757" t="s">
        <v>10285</v>
      </c>
      <c r="B757" t="s">
        <v>9527</v>
      </c>
      <c r="C757" t="s">
        <v>15</v>
      </c>
    </row>
    <row r="758" spans="1:3" x14ac:dyDescent="0.25">
      <c r="A758" t="s">
        <v>10286</v>
      </c>
      <c r="B758" t="s">
        <v>9527</v>
      </c>
      <c r="C758" s="5" t="s">
        <v>617</v>
      </c>
    </row>
    <row r="759" spans="1:3" x14ac:dyDescent="0.25">
      <c r="A759" t="s">
        <v>10287</v>
      </c>
      <c r="B759" t="s">
        <v>9527</v>
      </c>
      <c r="C759" s="5" t="s">
        <v>618</v>
      </c>
    </row>
    <row r="760" spans="1:3" x14ac:dyDescent="0.25">
      <c r="A760" t="s">
        <v>10288</v>
      </c>
      <c r="B760" t="s">
        <v>9527</v>
      </c>
      <c r="C760" s="5" t="s">
        <v>619</v>
      </c>
    </row>
    <row r="761" spans="1:3" x14ac:dyDescent="0.25">
      <c r="A761" t="s">
        <v>10289</v>
      </c>
      <c r="B761" t="s">
        <v>9527</v>
      </c>
      <c r="C761" t="s">
        <v>616</v>
      </c>
    </row>
    <row r="762" spans="1:3" x14ac:dyDescent="0.25">
      <c r="A762" t="s">
        <v>10290</v>
      </c>
      <c r="B762" t="s">
        <v>9527</v>
      </c>
      <c r="C762" t="s">
        <v>15</v>
      </c>
    </row>
    <row r="763" spans="1:3" x14ac:dyDescent="0.25">
      <c r="A763" t="s">
        <v>10291</v>
      </c>
      <c r="B763" t="s">
        <v>9527</v>
      </c>
      <c r="C763" s="5" t="s">
        <v>617</v>
      </c>
    </row>
    <row r="764" spans="1:3" x14ac:dyDescent="0.25">
      <c r="A764" t="s">
        <v>10292</v>
      </c>
      <c r="B764" t="s">
        <v>9527</v>
      </c>
      <c r="C764" s="5" t="s">
        <v>618</v>
      </c>
    </row>
    <row r="765" spans="1:3" x14ac:dyDescent="0.25">
      <c r="A765" t="s">
        <v>10293</v>
      </c>
      <c r="B765" t="s">
        <v>9527</v>
      </c>
      <c r="C765" s="5" t="s">
        <v>619</v>
      </c>
    </row>
    <row r="766" spans="1:3" x14ac:dyDescent="0.25">
      <c r="A766" t="s">
        <v>10294</v>
      </c>
      <c r="B766" t="s">
        <v>9527</v>
      </c>
      <c r="C766" t="s">
        <v>616</v>
      </c>
    </row>
    <row r="767" spans="1:3" x14ac:dyDescent="0.25">
      <c r="A767" t="s">
        <v>10295</v>
      </c>
      <c r="B767" t="s">
        <v>9527</v>
      </c>
      <c r="C767" t="s">
        <v>15</v>
      </c>
    </row>
    <row r="768" spans="1:3" x14ac:dyDescent="0.25">
      <c r="A768" t="s">
        <v>10296</v>
      </c>
      <c r="B768" t="s">
        <v>9527</v>
      </c>
      <c r="C768" s="5" t="s">
        <v>617</v>
      </c>
    </row>
    <row r="769" spans="1:3" x14ac:dyDescent="0.25">
      <c r="A769" t="s">
        <v>10297</v>
      </c>
      <c r="B769" t="s">
        <v>9527</v>
      </c>
      <c r="C769" s="5" t="s">
        <v>618</v>
      </c>
    </row>
    <row r="770" spans="1:3" x14ac:dyDescent="0.25">
      <c r="A770" t="s">
        <v>10298</v>
      </c>
      <c r="B770" t="s">
        <v>9527</v>
      </c>
      <c r="C770" s="5" t="s">
        <v>619</v>
      </c>
    </row>
    <row r="771" spans="1:3" x14ac:dyDescent="0.25">
      <c r="A771" t="s">
        <v>10299</v>
      </c>
      <c r="B771" t="s">
        <v>9527</v>
      </c>
      <c r="C771" t="s">
        <v>616</v>
      </c>
    </row>
    <row r="772" spans="1:3" x14ac:dyDescent="0.25">
      <c r="A772" t="s">
        <v>10300</v>
      </c>
      <c r="B772" t="s">
        <v>9527</v>
      </c>
      <c r="C772" t="s">
        <v>15</v>
      </c>
    </row>
    <row r="773" spans="1:3" x14ac:dyDescent="0.25">
      <c r="A773" t="s">
        <v>10301</v>
      </c>
      <c r="B773" t="s">
        <v>9527</v>
      </c>
      <c r="C773" s="5" t="s">
        <v>617</v>
      </c>
    </row>
    <row r="774" spans="1:3" x14ac:dyDescent="0.25">
      <c r="A774" t="s">
        <v>10302</v>
      </c>
      <c r="B774" t="s">
        <v>9527</v>
      </c>
      <c r="C774" s="5" t="s">
        <v>618</v>
      </c>
    </row>
    <row r="775" spans="1:3" x14ac:dyDescent="0.25">
      <c r="A775" t="s">
        <v>10303</v>
      </c>
      <c r="B775" t="s">
        <v>9527</v>
      </c>
      <c r="C775" s="5" t="s">
        <v>619</v>
      </c>
    </row>
    <row r="776" spans="1:3" x14ac:dyDescent="0.25">
      <c r="A776" t="s">
        <v>10304</v>
      </c>
      <c r="B776" t="s">
        <v>9527</v>
      </c>
      <c r="C776" t="s">
        <v>616</v>
      </c>
    </row>
    <row r="777" spans="1:3" x14ac:dyDescent="0.25">
      <c r="A777" t="s">
        <v>10305</v>
      </c>
      <c r="B777" t="s">
        <v>9527</v>
      </c>
      <c r="C777" t="s">
        <v>15</v>
      </c>
    </row>
    <row r="778" spans="1:3" x14ac:dyDescent="0.25">
      <c r="A778" t="s">
        <v>10306</v>
      </c>
      <c r="B778" t="s">
        <v>9527</v>
      </c>
      <c r="C778" s="5" t="s">
        <v>617</v>
      </c>
    </row>
    <row r="779" spans="1:3" x14ac:dyDescent="0.25">
      <c r="A779" t="s">
        <v>10307</v>
      </c>
      <c r="B779" t="s">
        <v>9527</v>
      </c>
      <c r="C779" s="5" t="s">
        <v>618</v>
      </c>
    </row>
    <row r="780" spans="1:3" x14ac:dyDescent="0.25">
      <c r="A780" t="s">
        <v>10308</v>
      </c>
      <c r="B780" t="s">
        <v>9527</v>
      </c>
      <c r="C780" s="5" t="s">
        <v>619</v>
      </c>
    </row>
    <row r="781" spans="1:3" x14ac:dyDescent="0.25">
      <c r="A781" t="s">
        <v>10309</v>
      </c>
      <c r="B781" t="s">
        <v>9527</v>
      </c>
      <c r="C781" t="s">
        <v>616</v>
      </c>
    </row>
    <row r="782" spans="1:3" x14ac:dyDescent="0.25">
      <c r="A782" t="s">
        <v>10310</v>
      </c>
      <c r="B782" t="s">
        <v>9527</v>
      </c>
      <c r="C782" t="s">
        <v>15</v>
      </c>
    </row>
    <row r="783" spans="1:3" x14ac:dyDescent="0.25">
      <c r="A783" t="s">
        <v>10311</v>
      </c>
      <c r="B783" t="s">
        <v>9527</v>
      </c>
      <c r="C783" s="5" t="s">
        <v>617</v>
      </c>
    </row>
    <row r="784" spans="1:3" x14ac:dyDescent="0.25">
      <c r="A784" t="s">
        <v>10312</v>
      </c>
      <c r="B784" t="s">
        <v>9527</v>
      </c>
      <c r="C784" s="5" t="s">
        <v>618</v>
      </c>
    </row>
    <row r="785" spans="1:3" x14ac:dyDescent="0.25">
      <c r="A785" t="s">
        <v>10313</v>
      </c>
      <c r="B785" t="s">
        <v>9527</v>
      </c>
      <c r="C785" s="5" t="s">
        <v>619</v>
      </c>
    </row>
    <row r="786" spans="1:3" x14ac:dyDescent="0.25">
      <c r="A786" t="s">
        <v>10314</v>
      </c>
      <c r="B786" t="s">
        <v>9527</v>
      </c>
      <c r="C786" t="s">
        <v>616</v>
      </c>
    </row>
    <row r="787" spans="1:3" x14ac:dyDescent="0.25">
      <c r="A787" t="s">
        <v>10315</v>
      </c>
      <c r="B787" t="s">
        <v>9527</v>
      </c>
      <c r="C787" t="s">
        <v>15</v>
      </c>
    </row>
    <row r="788" spans="1:3" x14ac:dyDescent="0.25">
      <c r="A788" t="s">
        <v>10316</v>
      </c>
      <c r="B788" t="s">
        <v>9527</v>
      </c>
      <c r="C788" s="5" t="s">
        <v>617</v>
      </c>
    </row>
    <row r="789" spans="1:3" x14ac:dyDescent="0.25">
      <c r="A789" t="s">
        <v>10317</v>
      </c>
      <c r="B789" t="s">
        <v>9527</v>
      </c>
      <c r="C789" s="5" t="s">
        <v>618</v>
      </c>
    </row>
    <row r="790" spans="1:3" x14ac:dyDescent="0.25">
      <c r="A790" t="s">
        <v>10318</v>
      </c>
      <c r="B790" t="s">
        <v>9527</v>
      </c>
      <c r="C790" s="5" t="s">
        <v>619</v>
      </c>
    </row>
    <row r="791" spans="1:3" x14ac:dyDescent="0.25">
      <c r="A791" t="s">
        <v>10319</v>
      </c>
      <c r="B791" t="s">
        <v>9527</v>
      </c>
      <c r="C791" t="s">
        <v>616</v>
      </c>
    </row>
    <row r="792" spans="1:3" x14ac:dyDescent="0.25">
      <c r="A792" t="s">
        <v>10320</v>
      </c>
      <c r="B792" t="s">
        <v>9527</v>
      </c>
      <c r="C792" t="s">
        <v>15</v>
      </c>
    </row>
    <row r="793" spans="1:3" x14ac:dyDescent="0.25">
      <c r="A793" t="s">
        <v>10321</v>
      </c>
      <c r="B793" t="s">
        <v>9527</v>
      </c>
      <c r="C793" s="5" t="s">
        <v>617</v>
      </c>
    </row>
    <row r="794" spans="1:3" x14ac:dyDescent="0.25">
      <c r="A794" t="s">
        <v>10322</v>
      </c>
      <c r="B794" t="s">
        <v>9527</v>
      </c>
      <c r="C794" s="5" t="s">
        <v>618</v>
      </c>
    </row>
    <row r="795" spans="1:3" x14ac:dyDescent="0.25">
      <c r="A795" t="s">
        <v>10323</v>
      </c>
      <c r="B795" t="s">
        <v>9527</v>
      </c>
      <c r="C795" s="5" t="s">
        <v>619</v>
      </c>
    </row>
    <row r="796" spans="1:3" x14ac:dyDescent="0.25">
      <c r="A796" t="s">
        <v>10324</v>
      </c>
      <c r="B796" t="s">
        <v>9527</v>
      </c>
      <c r="C796" t="s">
        <v>616</v>
      </c>
    </row>
    <row r="797" spans="1:3" x14ac:dyDescent="0.25">
      <c r="A797" t="s">
        <v>10325</v>
      </c>
      <c r="B797" t="s">
        <v>9527</v>
      </c>
      <c r="C797" t="s">
        <v>15</v>
      </c>
    </row>
    <row r="798" spans="1:3" x14ac:dyDescent="0.25">
      <c r="A798" t="s">
        <v>10326</v>
      </c>
      <c r="B798" t="s">
        <v>9527</v>
      </c>
      <c r="C798" s="5" t="s">
        <v>617</v>
      </c>
    </row>
    <row r="799" spans="1:3" x14ac:dyDescent="0.25">
      <c r="A799" t="s">
        <v>10327</v>
      </c>
      <c r="B799" t="s">
        <v>9527</v>
      </c>
      <c r="C799" s="5" t="s">
        <v>618</v>
      </c>
    </row>
    <row r="800" spans="1:3" x14ac:dyDescent="0.25">
      <c r="A800" t="s">
        <v>10328</v>
      </c>
      <c r="B800" t="s">
        <v>9527</v>
      </c>
      <c r="C800" s="5" t="s">
        <v>619</v>
      </c>
    </row>
    <row r="801" spans="1:3" x14ac:dyDescent="0.25">
      <c r="A801" t="s">
        <v>10329</v>
      </c>
      <c r="B801" t="s">
        <v>9527</v>
      </c>
      <c r="C801" t="s">
        <v>616</v>
      </c>
    </row>
    <row r="802" spans="1:3" x14ac:dyDescent="0.25">
      <c r="A802" t="s">
        <v>10330</v>
      </c>
      <c r="B802" t="s">
        <v>9527</v>
      </c>
      <c r="C802" t="s">
        <v>15</v>
      </c>
    </row>
    <row r="803" spans="1:3" x14ac:dyDescent="0.25">
      <c r="A803" t="s">
        <v>10331</v>
      </c>
      <c r="B803" t="s">
        <v>9527</v>
      </c>
      <c r="C803" s="5" t="s">
        <v>617</v>
      </c>
    </row>
    <row r="804" spans="1:3" x14ac:dyDescent="0.25">
      <c r="A804" t="s">
        <v>10332</v>
      </c>
      <c r="B804" t="s">
        <v>9527</v>
      </c>
      <c r="C804" s="5" t="s">
        <v>618</v>
      </c>
    </row>
    <row r="805" spans="1:3" x14ac:dyDescent="0.25">
      <c r="A805" t="s">
        <v>10333</v>
      </c>
      <c r="B805" t="s">
        <v>9527</v>
      </c>
      <c r="C805" s="5" t="s">
        <v>619</v>
      </c>
    </row>
    <row r="806" spans="1:3" x14ac:dyDescent="0.25">
      <c r="A806" t="s">
        <v>10334</v>
      </c>
      <c r="B806" t="s">
        <v>9527</v>
      </c>
      <c r="C806" t="s">
        <v>616</v>
      </c>
    </row>
    <row r="807" spans="1:3" x14ac:dyDescent="0.25">
      <c r="A807" t="s">
        <v>10335</v>
      </c>
      <c r="B807" t="s">
        <v>9527</v>
      </c>
      <c r="C807" t="s">
        <v>15</v>
      </c>
    </row>
    <row r="808" spans="1:3" x14ac:dyDescent="0.25">
      <c r="A808" t="s">
        <v>10336</v>
      </c>
      <c r="B808" t="s">
        <v>9527</v>
      </c>
      <c r="C808" s="5" t="s">
        <v>617</v>
      </c>
    </row>
    <row r="809" spans="1:3" x14ac:dyDescent="0.25">
      <c r="A809" t="s">
        <v>10337</v>
      </c>
      <c r="B809" t="s">
        <v>9527</v>
      </c>
      <c r="C809" s="5" t="s">
        <v>618</v>
      </c>
    </row>
    <row r="810" spans="1:3" x14ac:dyDescent="0.25">
      <c r="A810" t="s">
        <v>10338</v>
      </c>
      <c r="B810" t="s">
        <v>9527</v>
      </c>
      <c r="C810" s="5" t="s">
        <v>619</v>
      </c>
    </row>
    <row r="811" spans="1:3" x14ac:dyDescent="0.25">
      <c r="A811" t="s">
        <v>10339</v>
      </c>
      <c r="B811" t="s">
        <v>9527</v>
      </c>
      <c r="C811" t="s">
        <v>616</v>
      </c>
    </row>
    <row r="812" spans="1:3" x14ac:dyDescent="0.25">
      <c r="A812" t="s">
        <v>10340</v>
      </c>
      <c r="B812" t="s">
        <v>9527</v>
      </c>
      <c r="C812" t="s">
        <v>15</v>
      </c>
    </row>
    <row r="813" spans="1:3" x14ac:dyDescent="0.25">
      <c r="A813" t="s">
        <v>10341</v>
      </c>
      <c r="B813" t="s">
        <v>9527</v>
      </c>
      <c r="C813" s="5" t="s">
        <v>617</v>
      </c>
    </row>
    <row r="814" spans="1:3" x14ac:dyDescent="0.25">
      <c r="A814" t="s">
        <v>10342</v>
      </c>
      <c r="B814" t="s">
        <v>9527</v>
      </c>
      <c r="C814" s="5" t="s">
        <v>618</v>
      </c>
    </row>
    <row r="815" spans="1:3" x14ac:dyDescent="0.25">
      <c r="A815" t="s">
        <v>10343</v>
      </c>
      <c r="B815" t="s">
        <v>9527</v>
      </c>
      <c r="C815" s="5" t="s">
        <v>619</v>
      </c>
    </row>
    <row r="816" spans="1:3" x14ac:dyDescent="0.25">
      <c r="A816" t="s">
        <v>10344</v>
      </c>
      <c r="B816" t="s">
        <v>9527</v>
      </c>
      <c r="C816" t="s">
        <v>616</v>
      </c>
    </row>
    <row r="817" spans="1:3" x14ac:dyDescent="0.25">
      <c r="A817" t="s">
        <v>10345</v>
      </c>
      <c r="B817" t="s">
        <v>9527</v>
      </c>
      <c r="C817" t="s">
        <v>15</v>
      </c>
    </row>
    <row r="818" spans="1:3" x14ac:dyDescent="0.25">
      <c r="A818" t="s">
        <v>10346</v>
      </c>
      <c r="B818" t="s">
        <v>9527</v>
      </c>
      <c r="C818" s="5" t="s">
        <v>617</v>
      </c>
    </row>
    <row r="819" spans="1:3" x14ac:dyDescent="0.25">
      <c r="A819" t="s">
        <v>10347</v>
      </c>
      <c r="B819" t="s">
        <v>9527</v>
      </c>
      <c r="C819" s="5" t="s">
        <v>618</v>
      </c>
    </row>
    <row r="820" spans="1:3" x14ac:dyDescent="0.25">
      <c r="A820" t="s">
        <v>10348</v>
      </c>
      <c r="B820" t="s">
        <v>9527</v>
      </c>
      <c r="C820" s="5" t="s">
        <v>619</v>
      </c>
    </row>
    <row r="821" spans="1:3" x14ac:dyDescent="0.25">
      <c r="A821" t="s">
        <v>10349</v>
      </c>
      <c r="B821" t="s">
        <v>9527</v>
      </c>
      <c r="C821" t="s">
        <v>616</v>
      </c>
    </row>
    <row r="822" spans="1:3" x14ac:dyDescent="0.25">
      <c r="A822" t="s">
        <v>10350</v>
      </c>
      <c r="B822" t="s">
        <v>9527</v>
      </c>
      <c r="C822" t="s">
        <v>15</v>
      </c>
    </row>
    <row r="823" spans="1:3" x14ac:dyDescent="0.25">
      <c r="A823" t="s">
        <v>10351</v>
      </c>
      <c r="B823" t="s">
        <v>9527</v>
      </c>
      <c r="C823" s="5" t="s">
        <v>617</v>
      </c>
    </row>
    <row r="824" spans="1:3" x14ac:dyDescent="0.25">
      <c r="A824" t="s">
        <v>10352</v>
      </c>
      <c r="B824" t="s">
        <v>9527</v>
      </c>
      <c r="C824" s="5" t="s">
        <v>618</v>
      </c>
    </row>
    <row r="825" spans="1:3" x14ac:dyDescent="0.25">
      <c r="A825" t="s">
        <v>10353</v>
      </c>
      <c r="B825" t="s">
        <v>9527</v>
      </c>
      <c r="C825" s="5" t="s">
        <v>619</v>
      </c>
    </row>
    <row r="826" spans="1:3" x14ac:dyDescent="0.25">
      <c r="A826" t="s">
        <v>10354</v>
      </c>
      <c r="B826" t="s">
        <v>9527</v>
      </c>
      <c r="C826" t="s">
        <v>616</v>
      </c>
    </row>
    <row r="827" spans="1:3" x14ac:dyDescent="0.25">
      <c r="A827" t="s">
        <v>10355</v>
      </c>
      <c r="B827" t="s">
        <v>9527</v>
      </c>
      <c r="C827" t="s">
        <v>15</v>
      </c>
    </row>
    <row r="828" spans="1:3" x14ac:dyDescent="0.25">
      <c r="A828" t="s">
        <v>10356</v>
      </c>
      <c r="B828" t="s">
        <v>9527</v>
      </c>
      <c r="C828" s="5" t="s">
        <v>617</v>
      </c>
    </row>
    <row r="829" spans="1:3" x14ac:dyDescent="0.25">
      <c r="A829" t="s">
        <v>10357</v>
      </c>
      <c r="B829" t="s">
        <v>9527</v>
      </c>
      <c r="C829" s="5" t="s">
        <v>618</v>
      </c>
    </row>
    <row r="830" spans="1:3" x14ac:dyDescent="0.25">
      <c r="A830" t="s">
        <v>10358</v>
      </c>
      <c r="B830" t="s">
        <v>9527</v>
      </c>
      <c r="C830" s="5" t="s">
        <v>619</v>
      </c>
    </row>
    <row r="831" spans="1:3" x14ac:dyDescent="0.25">
      <c r="A831" t="s">
        <v>10359</v>
      </c>
      <c r="B831" t="s">
        <v>9527</v>
      </c>
      <c r="C831" t="s">
        <v>616</v>
      </c>
    </row>
    <row r="832" spans="1:3" x14ac:dyDescent="0.25">
      <c r="A832" t="s">
        <v>10360</v>
      </c>
      <c r="B832" t="s">
        <v>9527</v>
      </c>
      <c r="C832" t="s">
        <v>15</v>
      </c>
    </row>
    <row r="833" spans="1:3" x14ac:dyDescent="0.25">
      <c r="A833" t="s">
        <v>10361</v>
      </c>
      <c r="B833" t="s">
        <v>9527</v>
      </c>
      <c r="C833" s="5" t="s">
        <v>617</v>
      </c>
    </row>
    <row r="834" spans="1:3" x14ac:dyDescent="0.25">
      <c r="A834" t="s">
        <v>10362</v>
      </c>
      <c r="B834" t="s">
        <v>9527</v>
      </c>
      <c r="C834" s="5" t="s">
        <v>618</v>
      </c>
    </row>
    <row r="835" spans="1:3" x14ac:dyDescent="0.25">
      <c r="A835" t="s">
        <v>10363</v>
      </c>
      <c r="B835" t="s">
        <v>9527</v>
      </c>
      <c r="C835" s="5" t="s">
        <v>619</v>
      </c>
    </row>
    <row r="836" spans="1:3" x14ac:dyDescent="0.25">
      <c r="A836" t="s">
        <v>10364</v>
      </c>
      <c r="B836" t="s">
        <v>9527</v>
      </c>
      <c r="C836" t="s">
        <v>616</v>
      </c>
    </row>
    <row r="837" spans="1:3" x14ac:dyDescent="0.25">
      <c r="A837" t="s">
        <v>10365</v>
      </c>
      <c r="B837" t="s">
        <v>9527</v>
      </c>
      <c r="C837" t="s">
        <v>15</v>
      </c>
    </row>
    <row r="838" spans="1:3" x14ac:dyDescent="0.25">
      <c r="A838" t="s">
        <v>10366</v>
      </c>
      <c r="B838" t="s">
        <v>9527</v>
      </c>
      <c r="C838" s="5" t="s">
        <v>617</v>
      </c>
    </row>
    <row r="839" spans="1:3" x14ac:dyDescent="0.25">
      <c r="A839" t="s">
        <v>10367</v>
      </c>
      <c r="B839" t="s">
        <v>9527</v>
      </c>
      <c r="C839" s="5" t="s">
        <v>618</v>
      </c>
    </row>
    <row r="840" spans="1:3" x14ac:dyDescent="0.25">
      <c r="A840" t="s">
        <v>10368</v>
      </c>
      <c r="B840" t="s">
        <v>9527</v>
      </c>
      <c r="C840" s="5" t="s">
        <v>619</v>
      </c>
    </row>
    <row r="841" spans="1:3" x14ac:dyDescent="0.25">
      <c r="A841" t="s">
        <v>10369</v>
      </c>
      <c r="B841" t="s">
        <v>9527</v>
      </c>
      <c r="C841" t="s">
        <v>616</v>
      </c>
    </row>
    <row r="842" spans="1:3" x14ac:dyDescent="0.25">
      <c r="A842" t="s">
        <v>10370</v>
      </c>
      <c r="B842" t="s">
        <v>9527</v>
      </c>
      <c r="C842" t="s">
        <v>15</v>
      </c>
    </row>
    <row r="843" spans="1:3" x14ac:dyDescent="0.25">
      <c r="A843" t="s">
        <v>10371</v>
      </c>
      <c r="B843" t="s">
        <v>9527</v>
      </c>
      <c r="C843" s="5" t="s">
        <v>617</v>
      </c>
    </row>
    <row r="844" spans="1:3" x14ac:dyDescent="0.25">
      <c r="A844" t="s">
        <v>10372</v>
      </c>
      <c r="B844" t="s">
        <v>9527</v>
      </c>
      <c r="C844" s="5" t="s">
        <v>618</v>
      </c>
    </row>
    <row r="845" spans="1:3" x14ac:dyDescent="0.25">
      <c r="A845" t="s">
        <v>10373</v>
      </c>
      <c r="B845" t="s">
        <v>9527</v>
      </c>
      <c r="C845" s="5" t="s">
        <v>619</v>
      </c>
    </row>
    <row r="846" spans="1:3" x14ac:dyDescent="0.25">
      <c r="A846" t="s">
        <v>10374</v>
      </c>
      <c r="B846" t="s">
        <v>9527</v>
      </c>
      <c r="C846" t="s">
        <v>616</v>
      </c>
    </row>
    <row r="847" spans="1:3" x14ac:dyDescent="0.25">
      <c r="A847" t="s">
        <v>10375</v>
      </c>
      <c r="B847" t="s">
        <v>9527</v>
      </c>
      <c r="C847" t="s">
        <v>15</v>
      </c>
    </row>
    <row r="848" spans="1:3" x14ac:dyDescent="0.25">
      <c r="A848" t="s">
        <v>10376</v>
      </c>
      <c r="B848" t="s">
        <v>9527</v>
      </c>
      <c r="C848" s="5" t="s">
        <v>617</v>
      </c>
    </row>
    <row r="849" spans="1:3" x14ac:dyDescent="0.25">
      <c r="A849" t="s">
        <v>10377</v>
      </c>
      <c r="B849" t="s">
        <v>9527</v>
      </c>
      <c r="C849" s="5" t="s">
        <v>618</v>
      </c>
    </row>
    <row r="850" spans="1:3" x14ac:dyDescent="0.25">
      <c r="A850" t="s">
        <v>10378</v>
      </c>
      <c r="B850" t="s">
        <v>9527</v>
      </c>
      <c r="C850" s="5" t="s">
        <v>619</v>
      </c>
    </row>
    <row r="851" spans="1:3" x14ac:dyDescent="0.25">
      <c r="A851" t="s">
        <v>10379</v>
      </c>
      <c r="B851" t="s">
        <v>9527</v>
      </c>
      <c r="C851" t="s">
        <v>616</v>
      </c>
    </row>
    <row r="852" spans="1:3" x14ac:dyDescent="0.25">
      <c r="A852" t="s">
        <v>10380</v>
      </c>
      <c r="B852" t="s">
        <v>9527</v>
      </c>
      <c r="C852" t="s">
        <v>15</v>
      </c>
    </row>
    <row r="853" spans="1:3" x14ac:dyDescent="0.25">
      <c r="A853" t="s">
        <v>10381</v>
      </c>
      <c r="B853" t="s">
        <v>9527</v>
      </c>
      <c r="C853" s="5" t="s">
        <v>617</v>
      </c>
    </row>
    <row r="854" spans="1:3" x14ac:dyDescent="0.25">
      <c r="A854" t="s">
        <v>10382</v>
      </c>
      <c r="B854" t="s">
        <v>9527</v>
      </c>
      <c r="C854" s="5" t="s">
        <v>618</v>
      </c>
    </row>
    <row r="855" spans="1:3" x14ac:dyDescent="0.25">
      <c r="A855" t="s">
        <v>10383</v>
      </c>
      <c r="B855" t="s">
        <v>9527</v>
      </c>
      <c r="C855" s="5" t="s">
        <v>619</v>
      </c>
    </row>
    <row r="856" spans="1:3" x14ac:dyDescent="0.25">
      <c r="A856" t="s">
        <v>10384</v>
      </c>
      <c r="B856" t="s">
        <v>9527</v>
      </c>
      <c r="C856" t="s">
        <v>616</v>
      </c>
    </row>
    <row r="857" spans="1:3" x14ac:dyDescent="0.25">
      <c r="A857" t="s">
        <v>10385</v>
      </c>
      <c r="B857" t="s">
        <v>9527</v>
      </c>
      <c r="C857" t="s">
        <v>15</v>
      </c>
    </row>
    <row r="858" spans="1:3" x14ac:dyDescent="0.25">
      <c r="A858" t="s">
        <v>10386</v>
      </c>
      <c r="B858" t="s">
        <v>9527</v>
      </c>
      <c r="C858" s="5" t="s">
        <v>617</v>
      </c>
    </row>
    <row r="859" spans="1:3" x14ac:dyDescent="0.25">
      <c r="A859" t="s">
        <v>10387</v>
      </c>
      <c r="B859" t="s">
        <v>9527</v>
      </c>
      <c r="C859" s="5" t="s">
        <v>618</v>
      </c>
    </row>
    <row r="860" spans="1:3" x14ac:dyDescent="0.25">
      <c r="A860" t="s">
        <v>10388</v>
      </c>
      <c r="B860" t="s">
        <v>9527</v>
      </c>
      <c r="C860" s="5" t="s">
        <v>619</v>
      </c>
    </row>
    <row r="861" spans="1:3" x14ac:dyDescent="0.25">
      <c r="A861" t="s">
        <v>10389</v>
      </c>
      <c r="B861" t="s">
        <v>9527</v>
      </c>
      <c r="C861" t="s">
        <v>616</v>
      </c>
    </row>
    <row r="862" spans="1:3" x14ac:dyDescent="0.25">
      <c r="A862" t="s">
        <v>10390</v>
      </c>
      <c r="B862" t="s">
        <v>9527</v>
      </c>
      <c r="C862" t="s">
        <v>15</v>
      </c>
    </row>
    <row r="863" spans="1:3" x14ac:dyDescent="0.25">
      <c r="A863" t="s">
        <v>10391</v>
      </c>
      <c r="B863" t="s">
        <v>9527</v>
      </c>
      <c r="C863" s="5" t="s">
        <v>617</v>
      </c>
    </row>
    <row r="864" spans="1:3" x14ac:dyDescent="0.25">
      <c r="A864" t="s">
        <v>10392</v>
      </c>
      <c r="B864" t="s">
        <v>9527</v>
      </c>
      <c r="C864" s="5" t="s">
        <v>618</v>
      </c>
    </row>
    <row r="865" spans="1:3" x14ac:dyDescent="0.25">
      <c r="A865" t="s">
        <v>10393</v>
      </c>
      <c r="B865" t="s">
        <v>9527</v>
      </c>
      <c r="C865" s="5" t="s">
        <v>619</v>
      </c>
    </row>
    <row r="866" spans="1:3" x14ac:dyDescent="0.25">
      <c r="A866" t="s">
        <v>10394</v>
      </c>
      <c r="B866" t="s">
        <v>9527</v>
      </c>
      <c r="C866" t="s">
        <v>616</v>
      </c>
    </row>
    <row r="867" spans="1:3" x14ac:dyDescent="0.25">
      <c r="A867" t="s">
        <v>10395</v>
      </c>
      <c r="B867" t="s">
        <v>9527</v>
      </c>
      <c r="C867" t="s">
        <v>15</v>
      </c>
    </row>
    <row r="868" spans="1:3" x14ac:dyDescent="0.25">
      <c r="A868" t="s">
        <v>10396</v>
      </c>
      <c r="B868" t="s">
        <v>9527</v>
      </c>
      <c r="C868" s="5" t="s">
        <v>617</v>
      </c>
    </row>
    <row r="869" spans="1:3" x14ac:dyDescent="0.25">
      <c r="A869" t="s">
        <v>10397</v>
      </c>
      <c r="B869" t="s">
        <v>9527</v>
      </c>
      <c r="C869" s="5" t="s">
        <v>618</v>
      </c>
    </row>
    <row r="870" spans="1:3" x14ac:dyDescent="0.25">
      <c r="A870" t="s">
        <v>10398</v>
      </c>
      <c r="B870" t="s">
        <v>9527</v>
      </c>
      <c r="C870" s="5" t="s">
        <v>619</v>
      </c>
    </row>
    <row r="871" spans="1:3" x14ac:dyDescent="0.25">
      <c r="A871" t="s">
        <v>10399</v>
      </c>
      <c r="B871" t="s">
        <v>9527</v>
      </c>
      <c r="C871" t="s">
        <v>616</v>
      </c>
    </row>
    <row r="872" spans="1:3" x14ac:dyDescent="0.25">
      <c r="A872" t="s">
        <v>10400</v>
      </c>
      <c r="B872" t="s">
        <v>9527</v>
      </c>
      <c r="C872" t="s">
        <v>15</v>
      </c>
    </row>
    <row r="873" spans="1:3" x14ac:dyDescent="0.25">
      <c r="A873" t="s">
        <v>10401</v>
      </c>
      <c r="B873" t="s">
        <v>9527</v>
      </c>
      <c r="C873" s="5" t="s">
        <v>617</v>
      </c>
    </row>
    <row r="874" spans="1:3" x14ac:dyDescent="0.25">
      <c r="A874" t="s">
        <v>10402</v>
      </c>
      <c r="B874" t="s">
        <v>9527</v>
      </c>
      <c r="C874" s="5" t="s">
        <v>618</v>
      </c>
    </row>
    <row r="875" spans="1:3" x14ac:dyDescent="0.25">
      <c r="A875" t="s">
        <v>10403</v>
      </c>
      <c r="B875" t="s">
        <v>9527</v>
      </c>
      <c r="C875" s="5" t="s">
        <v>619</v>
      </c>
    </row>
    <row r="876" spans="1:3" x14ac:dyDescent="0.25">
      <c r="A876" t="s">
        <v>10404</v>
      </c>
      <c r="B876" t="s">
        <v>9527</v>
      </c>
      <c r="C876" t="s">
        <v>616</v>
      </c>
    </row>
    <row r="877" spans="1:3" x14ac:dyDescent="0.25">
      <c r="A877" t="s">
        <v>10405</v>
      </c>
      <c r="B877" t="s">
        <v>9527</v>
      </c>
      <c r="C877" t="s">
        <v>15</v>
      </c>
    </row>
    <row r="878" spans="1:3" x14ac:dyDescent="0.25">
      <c r="A878" t="s">
        <v>10406</v>
      </c>
      <c r="B878" t="s">
        <v>9527</v>
      </c>
      <c r="C878" s="5" t="s">
        <v>617</v>
      </c>
    </row>
    <row r="879" spans="1:3" x14ac:dyDescent="0.25">
      <c r="A879" t="s">
        <v>10407</v>
      </c>
      <c r="B879" t="s">
        <v>9527</v>
      </c>
      <c r="C879" s="5" t="s">
        <v>618</v>
      </c>
    </row>
    <row r="880" spans="1:3" x14ac:dyDescent="0.25">
      <c r="A880" t="s">
        <v>10408</v>
      </c>
      <c r="B880" t="s">
        <v>9527</v>
      </c>
      <c r="C880" s="5" t="s">
        <v>619</v>
      </c>
    </row>
    <row r="881" spans="1:3" x14ac:dyDescent="0.25">
      <c r="A881" t="s">
        <v>10409</v>
      </c>
      <c r="B881" t="s">
        <v>9527</v>
      </c>
      <c r="C881" t="s">
        <v>616</v>
      </c>
    </row>
    <row r="882" spans="1:3" x14ac:dyDescent="0.25">
      <c r="A882" t="s">
        <v>10410</v>
      </c>
      <c r="B882" t="s">
        <v>9527</v>
      </c>
      <c r="C882" t="s">
        <v>15</v>
      </c>
    </row>
    <row r="883" spans="1:3" x14ac:dyDescent="0.25">
      <c r="A883" t="s">
        <v>10411</v>
      </c>
      <c r="B883" t="s">
        <v>9527</v>
      </c>
      <c r="C883" s="5" t="s">
        <v>617</v>
      </c>
    </row>
    <row r="884" spans="1:3" x14ac:dyDescent="0.25">
      <c r="A884" t="s">
        <v>10412</v>
      </c>
      <c r="B884" t="s">
        <v>9527</v>
      </c>
      <c r="C884" s="5" t="s">
        <v>618</v>
      </c>
    </row>
    <row r="885" spans="1:3" x14ac:dyDescent="0.25">
      <c r="A885" t="s">
        <v>10413</v>
      </c>
      <c r="B885" t="s">
        <v>9527</v>
      </c>
      <c r="C885" s="5" t="s">
        <v>619</v>
      </c>
    </row>
    <row r="886" spans="1:3" x14ac:dyDescent="0.25">
      <c r="A886" t="s">
        <v>10414</v>
      </c>
      <c r="B886" t="s">
        <v>9527</v>
      </c>
      <c r="C886" t="s">
        <v>616</v>
      </c>
    </row>
    <row r="887" spans="1:3" x14ac:dyDescent="0.25">
      <c r="A887" t="s">
        <v>10415</v>
      </c>
      <c r="B887" t="s">
        <v>9527</v>
      </c>
      <c r="C887" t="s">
        <v>15</v>
      </c>
    </row>
    <row r="888" spans="1:3" x14ac:dyDescent="0.25">
      <c r="A888" t="s">
        <v>10416</v>
      </c>
      <c r="B888" t="s">
        <v>9527</v>
      </c>
      <c r="C888" s="5" t="s">
        <v>617</v>
      </c>
    </row>
    <row r="889" spans="1:3" x14ac:dyDescent="0.25">
      <c r="A889" t="s">
        <v>10417</v>
      </c>
      <c r="B889" t="s">
        <v>9527</v>
      </c>
      <c r="C889" s="5" t="s">
        <v>618</v>
      </c>
    </row>
    <row r="890" spans="1:3" x14ac:dyDescent="0.25">
      <c r="A890" t="s">
        <v>10418</v>
      </c>
      <c r="B890" t="s">
        <v>9527</v>
      </c>
      <c r="C890" s="5" t="s">
        <v>619</v>
      </c>
    </row>
    <row r="891" spans="1:3" x14ac:dyDescent="0.25">
      <c r="A891" t="s">
        <v>10419</v>
      </c>
      <c r="B891" t="s">
        <v>9527</v>
      </c>
      <c r="C891" t="s">
        <v>616</v>
      </c>
    </row>
    <row r="892" spans="1:3" x14ac:dyDescent="0.25">
      <c r="A892" t="s">
        <v>10420</v>
      </c>
      <c r="B892" t="s">
        <v>9527</v>
      </c>
      <c r="C892" t="s">
        <v>15</v>
      </c>
    </row>
    <row r="893" spans="1:3" x14ac:dyDescent="0.25">
      <c r="A893" t="s">
        <v>10421</v>
      </c>
      <c r="B893" t="s">
        <v>9527</v>
      </c>
      <c r="C893" s="5" t="s">
        <v>617</v>
      </c>
    </row>
    <row r="894" spans="1:3" x14ac:dyDescent="0.25">
      <c r="A894" t="s">
        <v>10422</v>
      </c>
      <c r="B894" t="s">
        <v>9527</v>
      </c>
      <c r="C894" s="5" t="s">
        <v>618</v>
      </c>
    </row>
    <row r="895" spans="1:3" x14ac:dyDescent="0.25">
      <c r="A895" t="s">
        <v>10423</v>
      </c>
      <c r="B895" t="s">
        <v>9527</v>
      </c>
      <c r="C895" s="5" t="s">
        <v>619</v>
      </c>
    </row>
    <row r="896" spans="1:3" x14ac:dyDescent="0.25">
      <c r="A896" t="s">
        <v>10424</v>
      </c>
      <c r="B896" t="s">
        <v>9527</v>
      </c>
      <c r="C896" t="s">
        <v>616</v>
      </c>
    </row>
    <row r="897" spans="1:3" x14ac:dyDescent="0.25">
      <c r="A897" t="s">
        <v>10425</v>
      </c>
      <c r="B897" t="s">
        <v>9527</v>
      </c>
      <c r="C897" t="s">
        <v>15</v>
      </c>
    </row>
    <row r="898" spans="1:3" x14ac:dyDescent="0.25">
      <c r="A898" t="s">
        <v>10426</v>
      </c>
      <c r="B898" t="s">
        <v>9527</v>
      </c>
      <c r="C898" s="5" t="s">
        <v>617</v>
      </c>
    </row>
    <row r="899" spans="1:3" x14ac:dyDescent="0.25">
      <c r="A899" t="s">
        <v>10427</v>
      </c>
      <c r="B899" t="s">
        <v>9527</v>
      </c>
      <c r="C899" s="5" t="s">
        <v>618</v>
      </c>
    </row>
    <row r="900" spans="1:3" x14ac:dyDescent="0.25">
      <c r="A900" t="s">
        <v>10428</v>
      </c>
      <c r="B900" t="s">
        <v>9527</v>
      </c>
      <c r="C900" s="5" t="s">
        <v>619</v>
      </c>
    </row>
    <row r="901" spans="1:3" x14ac:dyDescent="0.25">
      <c r="A901" t="s">
        <v>10429</v>
      </c>
      <c r="B901" t="s">
        <v>9527</v>
      </c>
      <c r="C901" t="s">
        <v>616</v>
      </c>
    </row>
    <row r="902" spans="1:3" x14ac:dyDescent="0.25">
      <c r="A902" t="s">
        <v>10430</v>
      </c>
      <c r="B902" t="s">
        <v>9527</v>
      </c>
      <c r="C902" t="s">
        <v>15</v>
      </c>
    </row>
    <row r="903" spans="1:3" x14ac:dyDescent="0.25">
      <c r="A903" t="s">
        <v>10431</v>
      </c>
      <c r="B903" t="s">
        <v>9527</v>
      </c>
      <c r="C903" s="5" t="s">
        <v>617</v>
      </c>
    </row>
    <row r="904" spans="1:3" x14ac:dyDescent="0.25">
      <c r="A904" t="s">
        <v>10432</v>
      </c>
      <c r="B904" t="s">
        <v>9527</v>
      </c>
      <c r="C904" s="5" t="s">
        <v>618</v>
      </c>
    </row>
    <row r="905" spans="1:3" x14ac:dyDescent="0.25">
      <c r="A905" t="s">
        <v>10433</v>
      </c>
      <c r="B905" t="s">
        <v>9527</v>
      </c>
      <c r="C905" s="5" t="s">
        <v>619</v>
      </c>
    </row>
    <row r="906" spans="1:3" x14ac:dyDescent="0.25">
      <c r="A906" t="s">
        <v>10434</v>
      </c>
      <c r="B906" t="s">
        <v>9527</v>
      </c>
      <c r="C906" t="s">
        <v>616</v>
      </c>
    </row>
    <row r="907" spans="1:3" x14ac:dyDescent="0.25">
      <c r="A907" t="s">
        <v>10435</v>
      </c>
      <c r="B907" t="s">
        <v>9527</v>
      </c>
      <c r="C907" t="s">
        <v>15</v>
      </c>
    </row>
    <row r="908" spans="1:3" x14ac:dyDescent="0.25">
      <c r="A908" t="s">
        <v>10436</v>
      </c>
      <c r="B908" t="s">
        <v>9527</v>
      </c>
      <c r="C908" s="5" t="s">
        <v>617</v>
      </c>
    </row>
    <row r="909" spans="1:3" x14ac:dyDescent="0.25">
      <c r="A909" t="s">
        <v>10437</v>
      </c>
      <c r="B909" t="s">
        <v>9527</v>
      </c>
      <c r="C909" s="5" t="s">
        <v>618</v>
      </c>
    </row>
    <row r="910" spans="1:3" x14ac:dyDescent="0.25">
      <c r="A910" t="s">
        <v>10438</v>
      </c>
      <c r="B910" t="s">
        <v>9527</v>
      </c>
      <c r="C910" s="5" t="s">
        <v>619</v>
      </c>
    </row>
    <row r="911" spans="1:3" x14ac:dyDescent="0.25">
      <c r="A911" t="s">
        <v>10439</v>
      </c>
      <c r="B911" t="s">
        <v>9527</v>
      </c>
      <c r="C911" t="s">
        <v>616</v>
      </c>
    </row>
    <row r="912" spans="1:3" x14ac:dyDescent="0.25">
      <c r="A912" t="s">
        <v>10440</v>
      </c>
      <c r="B912" t="s">
        <v>9527</v>
      </c>
      <c r="C912" t="s">
        <v>15</v>
      </c>
    </row>
    <row r="913" spans="1:3" x14ac:dyDescent="0.25">
      <c r="A913" t="s">
        <v>10441</v>
      </c>
      <c r="B913" t="s">
        <v>9527</v>
      </c>
      <c r="C913" s="5" t="s">
        <v>617</v>
      </c>
    </row>
    <row r="914" spans="1:3" x14ac:dyDescent="0.25">
      <c r="A914" t="s">
        <v>10442</v>
      </c>
      <c r="B914" t="s">
        <v>9527</v>
      </c>
      <c r="C914" s="5" t="s">
        <v>618</v>
      </c>
    </row>
    <row r="915" spans="1:3" x14ac:dyDescent="0.25">
      <c r="A915" t="s">
        <v>10443</v>
      </c>
      <c r="B915" t="s">
        <v>9527</v>
      </c>
      <c r="C915" s="5" t="s">
        <v>619</v>
      </c>
    </row>
    <row r="916" spans="1:3" x14ac:dyDescent="0.25">
      <c r="A916" t="s">
        <v>10444</v>
      </c>
      <c r="B916" t="s">
        <v>9527</v>
      </c>
      <c r="C916" t="s">
        <v>616</v>
      </c>
    </row>
    <row r="917" spans="1:3" x14ac:dyDescent="0.25">
      <c r="A917" t="s">
        <v>10445</v>
      </c>
      <c r="B917" t="s">
        <v>9527</v>
      </c>
      <c r="C917" t="s">
        <v>15</v>
      </c>
    </row>
    <row r="918" spans="1:3" x14ac:dyDescent="0.25">
      <c r="A918" t="s">
        <v>10446</v>
      </c>
      <c r="B918" t="s">
        <v>9527</v>
      </c>
      <c r="C918" s="5" t="s">
        <v>617</v>
      </c>
    </row>
    <row r="919" spans="1:3" x14ac:dyDescent="0.25">
      <c r="A919" t="s">
        <v>10447</v>
      </c>
      <c r="B919" t="s">
        <v>9527</v>
      </c>
      <c r="C919" s="5" t="s">
        <v>618</v>
      </c>
    </row>
    <row r="920" spans="1:3" x14ac:dyDescent="0.25">
      <c r="A920" t="s">
        <v>10448</v>
      </c>
      <c r="B920" t="s">
        <v>9527</v>
      </c>
      <c r="C920" s="5" t="s">
        <v>619</v>
      </c>
    </row>
    <row r="921" spans="1:3" x14ac:dyDescent="0.25">
      <c r="A921" t="s">
        <v>10449</v>
      </c>
      <c r="B921" t="s">
        <v>9527</v>
      </c>
      <c r="C921" t="s">
        <v>616</v>
      </c>
    </row>
    <row r="922" spans="1:3" x14ac:dyDescent="0.25">
      <c r="A922" t="s">
        <v>10450</v>
      </c>
      <c r="B922" t="s">
        <v>9527</v>
      </c>
      <c r="C922" t="s">
        <v>15</v>
      </c>
    </row>
    <row r="923" spans="1:3" x14ac:dyDescent="0.25">
      <c r="A923" t="s">
        <v>10451</v>
      </c>
      <c r="B923" t="s">
        <v>9527</v>
      </c>
      <c r="C923" s="5" t="s">
        <v>617</v>
      </c>
    </row>
    <row r="924" spans="1:3" x14ac:dyDescent="0.25">
      <c r="A924" t="s">
        <v>10452</v>
      </c>
      <c r="B924" t="s">
        <v>9527</v>
      </c>
      <c r="C924" s="5" t="s">
        <v>618</v>
      </c>
    </row>
    <row r="925" spans="1:3" x14ac:dyDescent="0.25">
      <c r="A925" t="s">
        <v>10453</v>
      </c>
      <c r="B925" t="s">
        <v>9527</v>
      </c>
      <c r="C925" s="5" t="s">
        <v>619</v>
      </c>
    </row>
    <row r="926" spans="1:3" x14ac:dyDescent="0.25">
      <c r="A926" t="s">
        <v>10454</v>
      </c>
      <c r="B926" t="s">
        <v>9527</v>
      </c>
      <c r="C926" t="s">
        <v>616</v>
      </c>
    </row>
    <row r="927" spans="1:3" x14ac:dyDescent="0.25">
      <c r="A927" t="s">
        <v>10455</v>
      </c>
      <c r="B927" t="s">
        <v>9527</v>
      </c>
      <c r="C927" t="s">
        <v>15</v>
      </c>
    </row>
    <row r="928" spans="1:3" x14ac:dyDescent="0.25">
      <c r="A928" t="s">
        <v>10456</v>
      </c>
      <c r="B928" t="s">
        <v>9527</v>
      </c>
      <c r="C928" s="5" t="s">
        <v>617</v>
      </c>
    </row>
    <row r="929" spans="1:3" x14ac:dyDescent="0.25">
      <c r="A929" t="s">
        <v>10457</v>
      </c>
      <c r="B929" t="s">
        <v>9527</v>
      </c>
      <c r="C929" s="5" t="s">
        <v>618</v>
      </c>
    </row>
    <row r="930" spans="1:3" x14ac:dyDescent="0.25">
      <c r="A930" t="s">
        <v>10458</v>
      </c>
      <c r="B930" t="s">
        <v>9527</v>
      </c>
      <c r="C930" s="5" t="s">
        <v>619</v>
      </c>
    </row>
    <row r="931" spans="1:3" x14ac:dyDescent="0.25">
      <c r="A931" t="s">
        <v>10459</v>
      </c>
      <c r="B931" t="s">
        <v>9527</v>
      </c>
      <c r="C931" t="s">
        <v>616</v>
      </c>
    </row>
    <row r="932" spans="1:3" x14ac:dyDescent="0.25">
      <c r="A932" t="s">
        <v>10460</v>
      </c>
      <c r="B932" t="s">
        <v>9527</v>
      </c>
      <c r="C932" t="s">
        <v>15</v>
      </c>
    </row>
    <row r="933" spans="1:3" x14ac:dyDescent="0.25">
      <c r="A933" t="s">
        <v>10461</v>
      </c>
      <c r="B933" t="s">
        <v>9527</v>
      </c>
      <c r="C933" s="5" t="s">
        <v>617</v>
      </c>
    </row>
    <row r="934" spans="1:3" x14ac:dyDescent="0.25">
      <c r="A934" t="s">
        <v>10462</v>
      </c>
      <c r="B934" t="s">
        <v>9527</v>
      </c>
      <c r="C934" s="5" t="s">
        <v>618</v>
      </c>
    </row>
    <row r="935" spans="1:3" x14ac:dyDescent="0.25">
      <c r="A935" t="s">
        <v>10463</v>
      </c>
      <c r="B935" t="s">
        <v>9527</v>
      </c>
      <c r="C935" s="5" t="s">
        <v>619</v>
      </c>
    </row>
    <row r="936" spans="1:3" x14ac:dyDescent="0.25">
      <c r="A936" t="s">
        <v>10464</v>
      </c>
      <c r="B936" t="s">
        <v>9527</v>
      </c>
      <c r="C936" t="s">
        <v>616</v>
      </c>
    </row>
    <row r="937" spans="1:3" x14ac:dyDescent="0.25">
      <c r="A937" t="s">
        <v>10465</v>
      </c>
      <c r="B937" t="s">
        <v>9527</v>
      </c>
      <c r="C937" t="s">
        <v>15</v>
      </c>
    </row>
    <row r="938" spans="1:3" x14ac:dyDescent="0.25">
      <c r="A938" t="s">
        <v>10466</v>
      </c>
      <c r="B938" t="s">
        <v>9527</v>
      </c>
      <c r="C938" s="5" t="s">
        <v>617</v>
      </c>
    </row>
    <row r="939" spans="1:3" x14ac:dyDescent="0.25">
      <c r="A939" t="s">
        <v>10467</v>
      </c>
      <c r="B939" t="s">
        <v>9527</v>
      </c>
      <c r="C939" s="5" t="s">
        <v>618</v>
      </c>
    </row>
    <row r="940" spans="1:3" x14ac:dyDescent="0.25">
      <c r="A940" t="s">
        <v>10468</v>
      </c>
      <c r="B940" t="s">
        <v>9527</v>
      </c>
      <c r="C940" s="5" t="s">
        <v>619</v>
      </c>
    </row>
    <row r="941" spans="1:3" x14ac:dyDescent="0.25">
      <c r="A941" t="s">
        <v>10469</v>
      </c>
      <c r="B941" t="s">
        <v>9527</v>
      </c>
      <c r="C941" t="s">
        <v>616</v>
      </c>
    </row>
    <row r="942" spans="1:3" x14ac:dyDescent="0.25">
      <c r="A942" t="s">
        <v>10470</v>
      </c>
      <c r="B942" t="s">
        <v>9527</v>
      </c>
      <c r="C942" t="s">
        <v>15</v>
      </c>
    </row>
    <row r="943" spans="1:3" x14ac:dyDescent="0.25">
      <c r="A943" t="s">
        <v>10471</v>
      </c>
      <c r="B943" t="s">
        <v>9527</v>
      </c>
      <c r="C943" s="5" t="s">
        <v>617</v>
      </c>
    </row>
    <row r="944" spans="1:3" x14ac:dyDescent="0.25">
      <c r="A944" t="s">
        <v>10472</v>
      </c>
      <c r="B944" t="s">
        <v>9527</v>
      </c>
      <c r="C944" s="5" t="s">
        <v>618</v>
      </c>
    </row>
    <row r="945" spans="1:3" x14ac:dyDescent="0.25">
      <c r="A945" t="s">
        <v>10473</v>
      </c>
      <c r="B945" t="s">
        <v>9527</v>
      </c>
      <c r="C945" s="5" t="s">
        <v>619</v>
      </c>
    </row>
    <row r="946" spans="1:3" x14ac:dyDescent="0.25">
      <c r="A946" t="s">
        <v>10474</v>
      </c>
      <c r="B946" t="s">
        <v>9527</v>
      </c>
      <c r="C946" t="s">
        <v>616</v>
      </c>
    </row>
    <row r="947" spans="1:3" x14ac:dyDescent="0.25">
      <c r="A947" t="s">
        <v>10475</v>
      </c>
      <c r="B947" t="s">
        <v>9527</v>
      </c>
      <c r="C947" t="s">
        <v>15</v>
      </c>
    </row>
    <row r="948" spans="1:3" x14ac:dyDescent="0.25">
      <c r="A948" t="s">
        <v>10476</v>
      </c>
      <c r="B948" t="s">
        <v>9527</v>
      </c>
      <c r="C948" s="5" t="s">
        <v>617</v>
      </c>
    </row>
    <row r="949" spans="1:3" x14ac:dyDescent="0.25">
      <c r="A949" t="s">
        <v>10477</v>
      </c>
      <c r="B949" t="s">
        <v>9527</v>
      </c>
      <c r="C949" s="5" t="s">
        <v>618</v>
      </c>
    </row>
    <row r="950" spans="1:3" x14ac:dyDescent="0.25">
      <c r="A950" t="s">
        <v>10478</v>
      </c>
      <c r="B950" t="s">
        <v>9527</v>
      </c>
      <c r="C950" s="5" t="s">
        <v>619</v>
      </c>
    </row>
    <row r="951" spans="1:3" x14ac:dyDescent="0.25">
      <c r="A951" t="s">
        <v>10479</v>
      </c>
      <c r="B951" t="s">
        <v>9527</v>
      </c>
      <c r="C951" t="s">
        <v>616</v>
      </c>
    </row>
    <row r="952" spans="1:3" x14ac:dyDescent="0.25">
      <c r="A952" t="s">
        <v>10480</v>
      </c>
      <c r="B952" t="s">
        <v>9527</v>
      </c>
      <c r="C952" t="s">
        <v>15</v>
      </c>
    </row>
    <row r="953" spans="1:3" x14ac:dyDescent="0.25">
      <c r="A953" t="s">
        <v>10481</v>
      </c>
      <c r="B953" t="s">
        <v>9527</v>
      </c>
      <c r="C953" s="5" t="s">
        <v>617</v>
      </c>
    </row>
    <row r="954" spans="1:3" x14ac:dyDescent="0.25">
      <c r="A954" t="s">
        <v>10482</v>
      </c>
      <c r="B954" t="s">
        <v>9527</v>
      </c>
      <c r="C954" s="5" t="s">
        <v>618</v>
      </c>
    </row>
    <row r="955" spans="1:3" x14ac:dyDescent="0.25">
      <c r="A955" t="s">
        <v>10483</v>
      </c>
      <c r="B955" t="s">
        <v>9527</v>
      </c>
      <c r="C955" s="5" t="s">
        <v>619</v>
      </c>
    </row>
    <row r="956" spans="1:3" x14ac:dyDescent="0.25">
      <c r="A956" t="s">
        <v>10484</v>
      </c>
      <c r="B956" t="s">
        <v>9527</v>
      </c>
      <c r="C956" t="s">
        <v>616</v>
      </c>
    </row>
    <row r="957" spans="1:3" x14ac:dyDescent="0.25">
      <c r="A957" t="s">
        <v>10485</v>
      </c>
      <c r="B957" t="s">
        <v>9527</v>
      </c>
      <c r="C957" t="s">
        <v>15</v>
      </c>
    </row>
    <row r="958" spans="1:3" x14ac:dyDescent="0.25">
      <c r="A958" t="s">
        <v>10486</v>
      </c>
      <c r="B958" t="s">
        <v>9527</v>
      </c>
      <c r="C958" s="5" t="s">
        <v>617</v>
      </c>
    </row>
    <row r="959" spans="1:3" x14ac:dyDescent="0.25">
      <c r="A959" t="s">
        <v>10487</v>
      </c>
      <c r="B959" t="s">
        <v>9527</v>
      </c>
      <c r="C959" s="5" t="s">
        <v>618</v>
      </c>
    </row>
    <row r="960" spans="1:3" x14ac:dyDescent="0.25">
      <c r="A960" t="s">
        <v>10488</v>
      </c>
      <c r="B960" t="s">
        <v>9527</v>
      </c>
      <c r="C960" s="5" t="s">
        <v>619</v>
      </c>
    </row>
    <row r="961" spans="1:3" x14ac:dyDescent="0.25">
      <c r="A961" t="s">
        <v>10489</v>
      </c>
      <c r="B961" t="s">
        <v>9527</v>
      </c>
      <c r="C961" t="s">
        <v>616</v>
      </c>
    </row>
    <row r="962" spans="1:3" x14ac:dyDescent="0.25">
      <c r="A962" t="s">
        <v>10490</v>
      </c>
      <c r="B962" t="s">
        <v>9527</v>
      </c>
      <c r="C962" t="s">
        <v>15</v>
      </c>
    </row>
    <row r="963" spans="1:3" x14ac:dyDescent="0.25">
      <c r="A963" t="s">
        <v>10491</v>
      </c>
      <c r="B963" t="s">
        <v>9527</v>
      </c>
      <c r="C963" s="5" t="s">
        <v>617</v>
      </c>
    </row>
    <row r="964" spans="1:3" x14ac:dyDescent="0.25">
      <c r="A964" t="s">
        <v>10492</v>
      </c>
      <c r="B964" t="s">
        <v>9527</v>
      </c>
      <c r="C964" s="5" t="s">
        <v>618</v>
      </c>
    </row>
    <row r="965" spans="1:3" x14ac:dyDescent="0.25">
      <c r="A965" t="s">
        <v>10493</v>
      </c>
      <c r="B965" t="s">
        <v>9527</v>
      </c>
      <c r="C965" s="5" t="s">
        <v>619</v>
      </c>
    </row>
    <row r="966" spans="1:3" x14ac:dyDescent="0.25">
      <c r="A966" t="s">
        <v>10494</v>
      </c>
      <c r="B966" t="s">
        <v>9527</v>
      </c>
      <c r="C966" t="s">
        <v>616</v>
      </c>
    </row>
    <row r="967" spans="1:3" x14ac:dyDescent="0.25">
      <c r="A967" t="s">
        <v>10495</v>
      </c>
      <c r="B967" t="s">
        <v>9527</v>
      </c>
      <c r="C967" t="s">
        <v>15</v>
      </c>
    </row>
    <row r="968" spans="1:3" x14ac:dyDescent="0.25">
      <c r="A968" t="s">
        <v>10496</v>
      </c>
      <c r="B968" t="s">
        <v>9527</v>
      </c>
      <c r="C968" s="5" t="s">
        <v>617</v>
      </c>
    </row>
    <row r="969" spans="1:3" x14ac:dyDescent="0.25">
      <c r="A969" t="s">
        <v>10497</v>
      </c>
      <c r="B969" t="s">
        <v>9527</v>
      </c>
      <c r="C969" s="5" t="s">
        <v>618</v>
      </c>
    </row>
    <row r="970" spans="1:3" x14ac:dyDescent="0.25">
      <c r="A970" t="s">
        <v>10498</v>
      </c>
      <c r="B970" t="s">
        <v>9527</v>
      </c>
      <c r="C970" s="5" t="s">
        <v>619</v>
      </c>
    </row>
    <row r="971" spans="1:3" x14ac:dyDescent="0.25">
      <c r="A971" t="s">
        <v>10499</v>
      </c>
      <c r="B971" t="s">
        <v>9527</v>
      </c>
      <c r="C971" t="s">
        <v>616</v>
      </c>
    </row>
    <row r="972" spans="1:3" x14ac:dyDescent="0.25">
      <c r="A972" t="s">
        <v>10500</v>
      </c>
      <c r="B972" t="s">
        <v>9527</v>
      </c>
      <c r="C972" t="s">
        <v>15</v>
      </c>
    </row>
    <row r="973" spans="1:3" x14ac:dyDescent="0.25">
      <c r="A973" t="s">
        <v>10501</v>
      </c>
      <c r="B973" t="s">
        <v>9527</v>
      </c>
      <c r="C973" s="5" t="s">
        <v>617</v>
      </c>
    </row>
    <row r="974" spans="1:3" x14ac:dyDescent="0.25">
      <c r="A974" t="s">
        <v>10502</v>
      </c>
      <c r="B974" t="s">
        <v>9527</v>
      </c>
      <c r="C974" s="5" t="s">
        <v>618</v>
      </c>
    </row>
    <row r="975" spans="1:3" x14ac:dyDescent="0.25">
      <c r="A975" t="s">
        <v>10503</v>
      </c>
      <c r="B975" t="s">
        <v>9527</v>
      </c>
      <c r="C975" s="5" t="s">
        <v>619</v>
      </c>
    </row>
    <row r="976" spans="1:3" x14ac:dyDescent="0.25">
      <c r="A976" t="s">
        <v>10504</v>
      </c>
      <c r="B976" t="s">
        <v>9527</v>
      </c>
      <c r="C976" t="s">
        <v>616</v>
      </c>
    </row>
    <row r="977" spans="1:3" x14ac:dyDescent="0.25">
      <c r="A977" t="s">
        <v>10505</v>
      </c>
      <c r="B977" t="s">
        <v>9527</v>
      </c>
      <c r="C977" t="s">
        <v>15</v>
      </c>
    </row>
    <row r="978" spans="1:3" x14ac:dyDescent="0.25">
      <c r="A978" t="s">
        <v>10506</v>
      </c>
      <c r="B978" t="s">
        <v>9527</v>
      </c>
      <c r="C978" s="5" t="s">
        <v>617</v>
      </c>
    </row>
    <row r="979" spans="1:3" x14ac:dyDescent="0.25">
      <c r="A979" t="s">
        <v>10507</v>
      </c>
      <c r="B979" t="s">
        <v>9527</v>
      </c>
      <c r="C979" s="5" t="s">
        <v>618</v>
      </c>
    </row>
    <row r="980" spans="1:3" x14ac:dyDescent="0.25">
      <c r="A980" t="s">
        <v>10508</v>
      </c>
      <c r="B980" t="s">
        <v>9527</v>
      </c>
      <c r="C980" s="5" t="s">
        <v>619</v>
      </c>
    </row>
    <row r="981" spans="1:3" x14ac:dyDescent="0.25">
      <c r="A981" t="s">
        <v>10509</v>
      </c>
      <c r="B981" t="s">
        <v>9527</v>
      </c>
      <c r="C981" t="s">
        <v>616</v>
      </c>
    </row>
    <row r="982" spans="1:3" x14ac:dyDescent="0.25">
      <c r="A982" t="s">
        <v>10510</v>
      </c>
      <c r="B982" t="s">
        <v>9527</v>
      </c>
      <c r="C982" t="s">
        <v>15</v>
      </c>
    </row>
    <row r="983" spans="1:3" x14ac:dyDescent="0.25">
      <c r="A983" t="s">
        <v>10511</v>
      </c>
      <c r="B983" t="s">
        <v>9527</v>
      </c>
      <c r="C983" s="5" t="s">
        <v>617</v>
      </c>
    </row>
    <row r="984" spans="1:3" x14ac:dyDescent="0.25">
      <c r="A984" t="s">
        <v>10512</v>
      </c>
      <c r="B984" t="s">
        <v>9527</v>
      </c>
      <c r="C984" s="5" t="s">
        <v>618</v>
      </c>
    </row>
    <row r="985" spans="1:3" x14ac:dyDescent="0.25">
      <c r="A985" t="s">
        <v>10513</v>
      </c>
      <c r="B985" t="s">
        <v>9527</v>
      </c>
      <c r="C985" s="5" t="s">
        <v>619</v>
      </c>
    </row>
    <row r="986" spans="1:3" x14ac:dyDescent="0.25">
      <c r="A986" t="s">
        <v>10514</v>
      </c>
      <c r="B986" t="s">
        <v>9527</v>
      </c>
      <c r="C986" t="s">
        <v>616</v>
      </c>
    </row>
    <row r="987" spans="1:3" x14ac:dyDescent="0.25">
      <c r="A987" t="s">
        <v>10515</v>
      </c>
      <c r="B987" t="s">
        <v>9527</v>
      </c>
      <c r="C987" t="s">
        <v>15</v>
      </c>
    </row>
    <row r="988" spans="1:3" x14ac:dyDescent="0.25">
      <c r="A988" t="s">
        <v>10516</v>
      </c>
      <c r="B988" t="s">
        <v>9527</v>
      </c>
      <c r="C988" s="5" t="s">
        <v>617</v>
      </c>
    </row>
    <row r="989" spans="1:3" x14ac:dyDescent="0.25">
      <c r="A989" t="s">
        <v>10517</v>
      </c>
      <c r="B989" t="s">
        <v>9527</v>
      </c>
      <c r="C989" s="5" t="s">
        <v>618</v>
      </c>
    </row>
    <row r="990" spans="1:3" x14ac:dyDescent="0.25">
      <c r="A990" t="s">
        <v>10518</v>
      </c>
      <c r="B990" t="s">
        <v>9527</v>
      </c>
      <c r="C990" s="5" t="s">
        <v>619</v>
      </c>
    </row>
    <row r="991" spans="1:3" x14ac:dyDescent="0.25">
      <c r="A991" t="s">
        <v>10519</v>
      </c>
      <c r="B991" t="s">
        <v>9527</v>
      </c>
      <c r="C991" t="s">
        <v>616</v>
      </c>
    </row>
    <row r="992" spans="1:3" x14ac:dyDescent="0.25">
      <c r="A992" t="s">
        <v>10520</v>
      </c>
      <c r="B992" t="s">
        <v>9527</v>
      </c>
      <c r="C992" t="s">
        <v>15</v>
      </c>
    </row>
    <row r="993" spans="1:3" x14ac:dyDescent="0.25">
      <c r="A993" t="s">
        <v>10521</v>
      </c>
      <c r="B993" t="s">
        <v>9527</v>
      </c>
      <c r="C993" s="5" t="s">
        <v>617</v>
      </c>
    </row>
    <row r="994" spans="1:3" x14ac:dyDescent="0.25">
      <c r="A994" t="s">
        <v>10522</v>
      </c>
      <c r="B994" t="s">
        <v>9527</v>
      </c>
      <c r="C994" s="5" t="s">
        <v>618</v>
      </c>
    </row>
    <row r="995" spans="1:3" x14ac:dyDescent="0.25">
      <c r="A995" t="s">
        <v>10523</v>
      </c>
      <c r="B995" t="s">
        <v>9527</v>
      </c>
      <c r="C995" s="5" t="s">
        <v>619</v>
      </c>
    </row>
    <row r="996" spans="1:3" x14ac:dyDescent="0.25">
      <c r="A996" t="s">
        <v>10524</v>
      </c>
      <c r="B996" t="s">
        <v>9527</v>
      </c>
      <c r="C996" t="s">
        <v>616</v>
      </c>
    </row>
    <row r="997" spans="1:3" x14ac:dyDescent="0.25">
      <c r="A997" t="s">
        <v>10525</v>
      </c>
      <c r="B997" t="s">
        <v>9527</v>
      </c>
      <c r="C997" t="s">
        <v>15</v>
      </c>
    </row>
    <row r="998" spans="1:3" x14ac:dyDescent="0.25">
      <c r="A998" t="s">
        <v>10526</v>
      </c>
      <c r="B998" t="s">
        <v>9527</v>
      </c>
      <c r="C998" s="5" t="s">
        <v>617</v>
      </c>
    </row>
    <row r="999" spans="1:3" x14ac:dyDescent="0.25">
      <c r="A999" t="s">
        <v>10527</v>
      </c>
      <c r="B999" t="s">
        <v>9527</v>
      </c>
      <c r="C999" s="5" t="s">
        <v>618</v>
      </c>
    </row>
    <row r="1000" spans="1:3" x14ac:dyDescent="0.25">
      <c r="A1000" t="s">
        <v>10528</v>
      </c>
      <c r="B1000" t="s">
        <v>9527</v>
      </c>
      <c r="C1000" s="5" t="s">
        <v>619</v>
      </c>
    </row>
    <row r="1001" spans="1:3" x14ac:dyDescent="0.25">
      <c r="A1001" t="s">
        <v>10529</v>
      </c>
      <c r="B1001" t="s">
        <v>9527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782C3-A933-436E-8A56-BBEB03FA72F4}">
  <sheetPr codeName="Sheet5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F7918-015E-4E6F-A126-973CA3CB7A3E}">
  <sheetPr codeName="Sheet1"/>
  <dimension ref="A1:M101"/>
  <sheetViews>
    <sheetView workbookViewId="0">
      <selection activeCell="D18" sqref="D18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222</v>
      </c>
      <c r="B2" t="s">
        <v>35</v>
      </c>
      <c r="C2" t="s">
        <v>14</v>
      </c>
      <c r="D2" t="s">
        <v>322</v>
      </c>
      <c r="E2" t="s">
        <v>323</v>
      </c>
      <c r="F2" t="s">
        <v>13</v>
      </c>
    </row>
    <row r="3" spans="1:13" x14ac:dyDescent="0.25">
      <c r="A3" t="s">
        <v>223</v>
      </c>
      <c r="B3" t="s">
        <v>35</v>
      </c>
      <c r="C3" t="s">
        <v>15</v>
      </c>
      <c r="D3" t="s">
        <v>322</v>
      </c>
      <c r="E3" t="s">
        <v>323</v>
      </c>
      <c r="F3" t="s">
        <v>13</v>
      </c>
    </row>
    <row r="4" spans="1:13" x14ac:dyDescent="0.25">
      <c r="A4" t="s">
        <v>224</v>
      </c>
      <c r="B4" t="s">
        <v>35</v>
      </c>
      <c r="C4" t="s">
        <v>14</v>
      </c>
      <c r="D4" t="s">
        <v>322</v>
      </c>
      <c r="E4" t="s">
        <v>324</v>
      </c>
      <c r="F4" t="s">
        <v>13</v>
      </c>
    </row>
    <row r="5" spans="1:13" x14ac:dyDescent="0.25">
      <c r="A5" t="s">
        <v>225</v>
      </c>
      <c r="B5" t="s">
        <v>35</v>
      </c>
      <c r="C5" t="s">
        <v>15</v>
      </c>
      <c r="D5" t="s">
        <v>322</v>
      </c>
      <c r="E5" t="s">
        <v>324</v>
      </c>
      <c r="F5" t="s">
        <v>13</v>
      </c>
    </row>
    <row r="6" spans="1:13" x14ac:dyDescent="0.25">
      <c r="A6" t="s">
        <v>226</v>
      </c>
      <c r="B6" t="s">
        <v>35</v>
      </c>
      <c r="C6" t="s">
        <v>14</v>
      </c>
      <c r="D6" t="s">
        <v>322</v>
      </c>
      <c r="E6" t="s">
        <v>323</v>
      </c>
      <c r="F6" t="s">
        <v>12</v>
      </c>
    </row>
    <row r="7" spans="1:13" x14ac:dyDescent="0.25">
      <c r="A7" t="s">
        <v>227</v>
      </c>
      <c r="B7" t="s">
        <v>35</v>
      </c>
      <c r="C7" t="s">
        <v>15</v>
      </c>
      <c r="D7" t="s">
        <v>322</v>
      </c>
      <c r="E7" t="s">
        <v>323</v>
      </c>
      <c r="F7" t="s">
        <v>12</v>
      </c>
    </row>
    <row r="8" spans="1:13" x14ac:dyDescent="0.25">
      <c r="A8" t="s">
        <v>228</v>
      </c>
      <c r="B8" t="s">
        <v>35</v>
      </c>
      <c r="C8" t="s">
        <v>14</v>
      </c>
      <c r="D8" t="s">
        <v>322</v>
      </c>
      <c r="E8" t="s">
        <v>324</v>
      </c>
      <c r="F8" t="s">
        <v>12</v>
      </c>
    </row>
    <row r="9" spans="1:13" x14ac:dyDescent="0.25">
      <c r="A9" t="s">
        <v>229</v>
      </c>
      <c r="B9" t="s">
        <v>35</v>
      </c>
      <c r="C9" t="s">
        <v>15</v>
      </c>
      <c r="D9" t="s">
        <v>322</v>
      </c>
      <c r="E9" t="s">
        <v>324</v>
      </c>
      <c r="F9" t="s">
        <v>12</v>
      </c>
    </row>
    <row r="10" spans="1:13" x14ac:dyDescent="0.25">
      <c r="A10" t="s">
        <v>230</v>
      </c>
      <c r="B10" t="s">
        <v>35</v>
      </c>
      <c r="C10" t="s">
        <v>14</v>
      </c>
      <c r="D10" t="s">
        <v>325</v>
      </c>
      <c r="E10" t="s">
        <v>326</v>
      </c>
      <c r="F10" t="s">
        <v>12</v>
      </c>
    </row>
    <row r="11" spans="1:13" x14ac:dyDescent="0.25">
      <c r="A11" t="s">
        <v>231</v>
      </c>
      <c r="B11" t="s">
        <v>35</v>
      </c>
      <c r="C11" t="s">
        <v>15</v>
      </c>
      <c r="D11" t="s">
        <v>325</v>
      </c>
      <c r="E11" t="s">
        <v>326</v>
      </c>
      <c r="F11" t="s">
        <v>12</v>
      </c>
    </row>
    <row r="12" spans="1:13" x14ac:dyDescent="0.25">
      <c r="A12" t="s">
        <v>232</v>
      </c>
      <c r="B12" t="s">
        <v>35</v>
      </c>
      <c r="C12" t="s">
        <v>14</v>
      </c>
      <c r="D12" t="s">
        <v>325</v>
      </c>
      <c r="E12" t="s">
        <v>327</v>
      </c>
      <c r="F12" t="s">
        <v>12</v>
      </c>
    </row>
    <row r="13" spans="1:13" x14ac:dyDescent="0.25">
      <c r="A13" t="s">
        <v>233</v>
      </c>
      <c r="B13" t="s">
        <v>35</v>
      </c>
      <c r="C13" t="s">
        <v>15</v>
      </c>
      <c r="D13" t="s">
        <v>325</v>
      </c>
      <c r="E13" t="s">
        <v>327</v>
      </c>
      <c r="F13" t="s">
        <v>12</v>
      </c>
    </row>
    <row r="14" spans="1:13" x14ac:dyDescent="0.25">
      <c r="A14" t="s">
        <v>234</v>
      </c>
      <c r="B14" t="s">
        <v>35</v>
      </c>
      <c r="C14" t="s">
        <v>14</v>
      </c>
      <c r="D14" t="s">
        <v>325</v>
      </c>
      <c r="E14" t="s">
        <v>328</v>
      </c>
      <c r="F14" t="s">
        <v>12</v>
      </c>
    </row>
    <row r="15" spans="1:13" x14ac:dyDescent="0.25">
      <c r="A15" t="s">
        <v>235</v>
      </c>
      <c r="B15" t="s">
        <v>35</v>
      </c>
      <c r="C15" t="s">
        <v>15</v>
      </c>
      <c r="D15" t="s">
        <v>325</v>
      </c>
      <c r="E15" t="s">
        <v>328</v>
      </c>
      <c r="F15" t="s">
        <v>12</v>
      </c>
    </row>
    <row r="16" spans="1:13" x14ac:dyDescent="0.25">
      <c r="A16" t="s">
        <v>236</v>
      </c>
      <c r="B16" t="s">
        <v>35</v>
      </c>
      <c r="C16" t="s">
        <v>14</v>
      </c>
      <c r="D16" t="s">
        <v>325</v>
      </c>
      <c r="E16" t="s">
        <v>330</v>
      </c>
      <c r="F16" t="s">
        <v>12</v>
      </c>
    </row>
    <row r="17" spans="1:6" x14ac:dyDescent="0.25">
      <c r="A17" t="s">
        <v>237</v>
      </c>
      <c r="B17" t="s">
        <v>35</v>
      </c>
      <c r="C17" t="s">
        <v>15</v>
      </c>
      <c r="D17" t="s">
        <v>325</v>
      </c>
      <c r="E17" t="s">
        <v>330</v>
      </c>
      <c r="F17" t="s">
        <v>12</v>
      </c>
    </row>
    <row r="18" spans="1:6" x14ac:dyDescent="0.25">
      <c r="A18" t="s">
        <v>238</v>
      </c>
      <c r="B18" t="s">
        <v>35</v>
      </c>
      <c r="C18" t="s">
        <v>14</v>
      </c>
    </row>
    <row r="19" spans="1:6" x14ac:dyDescent="0.25">
      <c r="A19" t="s">
        <v>239</v>
      </c>
      <c r="B19" t="s">
        <v>35</v>
      </c>
      <c r="C19" t="s">
        <v>15</v>
      </c>
    </row>
    <row r="20" spans="1:6" x14ac:dyDescent="0.25">
      <c r="A20" t="s">
        <v>240</v>
      </c>
      <c r="B20" t="s">
        <v>35</v>
      </c>
      <c r="C20" t="s">
        <v>14</v>
      </c>
    </row>
    <row r="21" spans="1:6" x14ac:dyDescent="0.25">
      <c r="A21" t="s">
        <v>241</v>
      </c>
      <c r="B21" t="s">
        <v>35</v>
      </c>
      <c r="C21" t="s">
        <v>15</v>
      </c>
    </row>
    <row r="22" spans="1:6" x14ac:dyDescent="0.25">
      <c r="A22" t="s">
        <v>242</v>
      </c>
      <c r="B22" t="s">
        <v>35</v>
      </c>
      <c r="C22" t="s">
        <v>14</v>
      </c>
    </row>
    <row r="23" spans="1:6" x14ac:dyDescent="0.25">
      <c r="A23" t="s">
        <v>243</v>
      </c>
      <c r="B23" t="s">
        <v>35</v>
      </c>
      <c r="C23" t="s">
        <v>15</v>
      </c>
    </row>
    <row r="24" spans="1:6" x14ac:dyDescent="0.25">
      <c r="A24" t="s">
        <v>244</v>
      </c>
      <c r="B24" t="s">
        <v>35</v>
      </c>
      <c r="C24" t="s">
        <v>14</v>
      </c>
    </row>
    <row r="25" spans="1:6" x14ac:dyDescent="0.25">
      <c r="A25" t="s">
        <v>245</v>
      </c>
      <c r="B25" t="s">
        <v>35</v>
      </c>
      <c r="C25" t="s">
        <v>15</v>
      </c>
    </row>
    <row r="26" spans="1:6" x14ac:dyDescent="0.25">
      <c r="A26" t="s">
        <v>246</v>
      </c>
      <c r="B26" t="s">
        <v>35</v>
      </c>
      <c r="C26" t="s">
        <v>14</v>
      </c>
    </row>
    <row r="27" spans="1:6" x14ac:dyDescent="0.25">
      <c r="A27" t="s">
        <v>247</v>
      </c>
      <c r="B27" t="s">
        <v>35</v>
      </c>
      <c r="C27" t="s">
        <v>15</v>
      </c>
    </row>
    <row r="28" spans="1:6" x14ac:dyDescent="0.25">
      <c r="A28" t="s">
        <v>248</v>
      </c>
      <c r="B28" t="s">
        <v>35</v>
      </c>
      <c r="C28" t="s">
        <v>14</v>
      </c>
    </row>
    <row r="29" spans="1:6" x14ac:dyDescent="0.25">
      <c r="A29" t="s">
        <v>249</v>
      </c>
      <c r="B29" t="s">
        <v>35</v>
      </c>
      <c r="C29" t="s">
        <v>15</v>
      </c>
    </row>
    <row r="30" spans="1:6" x14ac:dyDescent="0.25">
      <c r="A30" t="s">
        <v>250</v>
      </c>
      <c r="B30" t="s">
        <v>35</v>
      </c>
      <c r="C30" t="s">
        <v>14</v>
      </c>
    </row>
    <row r="31" spans="1:6" x14ac:dyDescent="0.25">
      <c r="A31" t="s">
        <v>251</v>
      </c>
      <c r="B31" t="s">
        <v>35</v>
      </c>
      <c r="C31" t="s">
        <v>15</v>
      </c>
    </row>
    <row r="32" spans="1:6" x14ac:dyDescent="0.25">
      <c r="A32" t="s">
        <v>252</v>
      </c>
      <c r="B32" t="s">
        <v>35</v>
      </c>
      <c r="C32" t="s">
        <v>14</v>
      </c>
    </row>
    <row r="33" spans="1:3" x14ac:dyDescent="0.25">
      <c r="A33" t="s">
        <v>253</v>
      </c>
      <c r="B33" t="s">
        <v>35</v>
      </c>
      <c r="C33" t="s">
        <v>15</v>
      </c>
    </row>
    <row r="34" spans="1:3" x14ac:dyDescent="0.25">
      <c r="A34" t="s">
        <v>254</v>
      </c>
      <c r="B34" t="s">
        <v>35</v>
      </c>
      <c r="C34" t="s">
        <v>14</v>
      </c>
    </row>
    <row r="35" spans="1:3" x14ac:dyDescent="0.25">
      <c r="A35" t="s">
        <v>255</v>
      </c>
      <c r="B35" t="s">
        <v>35</v>
      </c>
      <c r="C35" t="s">
        <v>15</v>
      </c>
    </row>
    <row r="36" spans="1:3" x14ac:dyDescent="0.25">
      <c r="A36" t="s">
        <v>256</v>
      </c>
      <c r="B36" t="s">
        <v>35</v>
      </c>
      <c r="C36" t="s">
        <v>14</v>
      </c>
    </row>
    <row r="37" spans="1:3" x14ac:dyDescent="0.25">
      <c r="A37" t="s">
        <v>257</v>
      </c>
      <c r="B37" t="s">
        <v>35</v>
      </c>
      <c r="C37" t="s">
        <v>15</v>
      </c>
    </row>
    <row r="38" spans="1:3" x14ac:dyDescent="0.25">
      <c r="A38" t="s">
        <v>258</v>
      </c>
      <c r="B38" t="s">
        <v>35</v>
      </c>
      <c r="C38" t="s">
        <v>14</v>
      </c>
    </row>
    <row r="39" spans="1:3" x14ac:dyDescent="0.25">
      <c r="A39" t="s">
        <v>259</v>
      </c>
      <c r="B39" t="s">
        <v>35</v>
      </c>
      <c r="C39" t="s">
        <v>15</v>
      </c>
    </row>
    <row r="40" spans="1:3" x14ac:dyDescent="0.25">
      <c r="A40" t="s">
        <v>260</v>
      </c>
      <c r="B40" t="s">
        <v>35</v>
      </c>
      <c r="C40" t="s">
        <v>14</v>
      </c>
    </row>
    <row r="41" spans="1:3" x14ac:dyDescent="0.25">
      <c r="A41" t="s">
        <v>261</v>
      </c>
      <c r="B41" t="s">
        <v>35</v>
      </c>
      <c r="C41" t="s">
        <v>15</v>
      </c>
    </row>
    <row r="42" spans="1:3" x14ac:dyDescent="0.25">
      <c r="A42" t="s">
        <v>262</v>
      </c>
      <c r="B42" t="s">
        <v>35</v>
      </c>
      <c r="C42" t="s">
        <v>14</v>
      </c>
    </row>
    <row r="43" spans="1:3" x14ac:dyDescent="0.25">
      <c r="A43" t="s">
        <v>263</v>
      </c>
      <c r="B43" t="s">
        <v>35</v>
      </c>
      <c r="C43" t="s">
        <v>15</v>
      </c>
    </row>
    <row r="44" spans="1:3" x14ac:dyDescent="0.25">
      <c r="A44" t="s">
        <v>264</v>
      </c>
      <c r="B44" t="s">
        <v>35</v>
      </c>
      <c r="C44" t="s">
        <v>14</v>
      </c>
    </row>
    <row r="45" spans="1:3" x14ac:dyDescent="0.25">
      <c r="A45" t="s">
        <v>265</v>
      </c>
      <c r="B45" t="s">
        <v>35</v>
      </c>
      <c r="C45" t="s">
        <v>15</v>
      </c>
    </row>
    <row r="46" spans="1:3" x14ac:dyDescent="0.25">
      <c r="A46" t="s">
        <v>266</v>
      </c>
      <c r="B46" t="s">
        <v>35</v>
      </c>
      <c r="C46" t="s">
        <v>14</v>
      </c>
    </row>
    <row r="47" spans="1:3" x14ac:dyDescent="0.25">
      <c r="A47" t="s">
        <v>267</v>
      </c>
      <c r="B47" t="s">
        <v>35</v>
      </c>
      <c r="C47" t="s">
        <v>15</v>
      </c>
    </row>
    <row r="48" spans="1:3" x14ac:dyDescent="0.25">
      <c r="A48" t="s">
        <v>268</v>
      </c>
      <c r="B48" t="s">
        <v>35</v>
      </c>
      <c r="C48" t="s">
        <v>14</v>
      </c>
    </row>
    <row r="49" spans="1:3" x14ac:dyDescent="0.25">
      <c r="A49" t="s">
        <v>269</v>
      </c>
      <c r="B49" t="s">
        <v>35</v>
      </c>
      <c r="C49" t="s">
        <v>15</v>
      </c>
    </row>
    <row r="50" spans="1:3" x14ac:dyDescent="0.25">
      <c r="A50" t="s">
        <v>270</v>
      </c>
      <c r="B50" t="s">
        <v>35</v>
      </c>
      <c r="C50" t="s">
        <v>14</v>
      </c>
    </row>
    <row r="51" spans="1:3" x14ac:dyDescent="0.25">
      <c r="A51" t="s">
        <v>271</v>
      </c>
      <c r="B51" t="s">
        <v>35</v>
      </c>
      <c r="C51" t="s">
        <v>15</v>
      </c>
    </row>
    <row r="52" spans="1:3" x14ac:dyDescent="0.25">
      <c r="A52" t="s">
        <v>272</v>
      </c>
      <c r="B52" t="s">
        <v>35</v>
      </c>
      <c r="C52" t="s">
        <v>14</v>
      </c>
    </row>
    <row r="53" spans="1:3" x14ac:dyDescent="0.25">
      <c r="A53" t="s">
        <v>273</v>
      </c>
      <c r="B53" t="s">
        <v>35</v>
      </c>
      <c r="C53" t="s">
        <v>15</v>
      </c>
    </row>
    <row r="54" spans="1:3" x14ac:dyDescent="0.25">
      <c r="A54" t="s">
        <v>274</v>
      </c>
      <c r="B54" t="s">
        <v>35</v>
      </c>
      <c r="C54" t="s">
        <v>14</v>
      </c>
    </row>
    <row r="55" spans="1:3" x14ac:dyDescent="0.25">
      <c r="A55" t="s">
        <v>275</v>
      </c>
      <c r="B55" t="s">
        <v>35</v>
      </c>
      <c r="C55" t="s">
        <v>15</v>
      </c>
    </row>
    <row r="56" spans="1:3" x14ac:dyDescent="0.25">
      <c r="A56" t="s">
        <v>276</v>
      </c>
      <c r="B56" t="s">
        <v>35</v>
      </c>
      <c r="C56" t="s">
        <v>14</v>
      </c>
    </row>
    <row r="57" spans="1:3" x14ac:dyDescent="0.25">
      <c r="A57" t="s">
        <v>277</v>
      </c>
      <c r="B57" t="s">
        <v>35</v>
      </c>
      <c r="C57" t="s">
        <v>15</v>
      </c>
    </row>
    <row r="58" spans="1:3" x14ac:dyDescent="0.25">
      <c r="A58" t="s">
        <v>278</v>
      </c>
      <c r="B58" t="s">
        <v>35</v>
      </c>
      <c r="C58" t="s">
        <v>14</v>
      </c>
    </row>
    <row r="59" spans="1:3" x14ac:dyDescent="0.25">
      <c r="A59" t="s">
        <v>279</v>
      </c>
      <c r="B59" t="s">
        <v>35</v>
      </c>
      <c r="C59" t="s">
        <v>15</v>
      </c>
    </row>
    <row r="60" spans="1:3" x14ac:dyDescent="0.25">
      <c r="A60" t="s">
        <v>280</v>
      </c>
      <c r="B60" t="s">
        <v>35</v>
      </c>
      <c r="C60" t="s">
        <v>14</v>
      </c>
    </row>
    <row r="61" spans="1:3" x14ac:dyDescent="0.25">
      <c r="A61" t="s">
        <v>281</v>
      </c>
      <c r="B61" t="s">
        <v>35</v>
      </c>
      <c r="C61" t="s">
        <v>15</v>
      </c>
    </row>
    <row r="62" spans="1:3" x14ac:dyDescent="0.25">
      <c r="A62" t="s">
        <v>282</v>
      </c>
      <c r="B62" t="s">
        <v>35</v>
      </c>
      <c r="C62" t="s">
        <v>14</v>
      </c>
    </row>
    <row r="63" spans="1:3" x14ac:dyDescent="0.25">
      <c r="A63" t="s">
        <v>283</v>
      </c>
      <c r="B63" t="s">
        <v>35</v>
      </c>
      <c r="C63" t="s">
        <v>15</v>
      </c>
    </row>
    <row r="64" spans="1:3" x14ac:dyDescent="0.25">
      <c r="A64" t="s">
        <v>284</v>
      </c>
      <c r="B64" t="s">
        <v>35</v>
      </c>
      <c r="C64" t="s">
        <v>14</v>
      </c>
    </row>
    <row r="65" spans="1:3" x14ac:dyDescent="0.25">
      <c r="A65" t="s">
        <v>285</v>
      </c>
      <c r="B65" t="s">
        <v>35</v>
      </c>
      <c r="C65" t="s">
        <v>15</v>
      </c>
    </row>
    <row r="66" spans="1:3" x14ac:dyDescent="0.25">
      <c r="A66" t="s">
        <v>286</v>
      </c>
      <c r="B66" t="s">
        <v>35</v>
      </c>
      <c r="C66" t="s">
        <v>14</v>
      </c>
    </row>
    <row r="67" spans="1:3" x14ac:dyDescent="0.25">
      <c r="A67" t="s">
        <v>287</v>
      </c>
      <c r="B67" t="s">
        <v>35</v>
      </c>
      <c r="C67" t="s">
        <v>15</v>
      </c>
    </row>
    <row r="68" spans="1:3" x14ac:dyDescent="0.25">
      <c r="A68" t="s">
        <v>288</v>
      </c>
      <c r="B68" t="s">
        <v>35</v>
      </c>
      <c r="C68" t="s">
        <v>14</v>
      </c>
    </row>
    <row r="69" spans="1:3" x14ac:dyDescent="0.25">
      <c r="A69" t="s">
        <v>289</v>
      </c>
      <c r="B69" t="s">
        <v>35</v>
      </c>
      <c r="C69" t="s">
        <v>15</v>
      </c>
    </row>
    <row r="70" spans="1:3" x14ac:dyDescent="0.25">
      <c r="A70" t="s">
        <v>290</v>
      </c>
      <c r="B70" t="s">
        <v>35</v>
      </c>
      <c r="C70" t="s">
        <v>14</v>
      </c>
    </row>
    <row r="71" spans="1:3" x14ac:dyDescent="0.25">
      <c r="A71" t="s">
        <v>291</v>
      </c>
      <c r="B71" t="s">
        <v>35</v>
      </c>
      <c r="C71" t="s">
        <v>15</v>
      </c>
    </row>
    <row r="72" spans="1:3" x14ac:dyDescent="0.25">
      <c r="A72" t="s">
        <v>292</v>
      </c>
      <c r="B72" t="s">
        <v>35</v>
      </c>
      <c r="C72" t="s">
        <v>14</v>
      </c>
    </row>
    <row r="73" spans="1:3" x14ac:dyDescent="0.25">
      <c r="A73" t="s">
        <v>293</v>
      </c>
      <c r="B73" t="s">
        <v>35</v>
      </c>
      <c r="C73" t="s">
        <v>15</v>
      </c>
    </row>
    <row r="74" spans="1:3" x14ac:dyDescent="0.25">
      <c r="A74" t="s">
        <v>294</v>
      </c>
      <c r="B74" t="s">
        <v>35</v>
      </c>
      <c r="C74" t="s">
        <v>14</v>
      </c>
    </row>
    <row r="75" spans="1:3" x14ac:dyDescent="0.25">
      <c r="A75" t="s">
        <v>295</v>
      </c>
      <c r="B75" t="s">
        <v>35</v>
      </c>
      <c r="C75" t="s">
        <v>15</v>
      </c>
    </row>
    <row r="76" spans="1:3" x14ac:dyDescent="0.25">
      <c r="A76" t="s">
        <v>296</v>
      </c>
      <c r="B76" t="s">
        <v>35</v>
      </c>
      <c r="C76" t="s">
        <v>14</v>
      </c>
    </row>
    <row r="77" spans="1:3" x14ac:dyDescent="0.25">
      <c r="A77" t="s">
        <v>297</v>
      </c>
      <c r="B77" t="s">
        <v>35</v>
      </c>
      <c r="C77" t="s">
        <v>15</v>
      </c>
    </row>
    <row r="78" spans="1:3" x14ac:dyDescent="0.25">
      <c r="A78" t="s">
        <v>298</v>
      </c>
      <c r="B78" t="s">
        <v>35</v>
      </c>
      <c r="C78" t="s">
        <v>14</v>
      </c>
    </row>
    <row r="79" spans="1:3" x14ac:dyDescent="0.25">
      <c r="A79" t="s">
        <v>299</v>
      </c>
      <c r="B79" t="s">
        <v>35</v>
      </c>
      <c r="C79" t="s">
        <v>15</v>
      </c>
    </row>
    <row r="80" spans="1:3" x14ac:dyDescent="0.25">
      <c r="A80" t="s">
        <v>300</v>
      </c>
      <c r="B80" t="s">
        <v>35</v>
      </c>
      <c r="C80" t="s">
        <v>14</v>
      </c>
    </row>
    <row r="81" spans="1:3" x14ac:dyDescent="0.25">
      <c r="A81" t="s">
        <v>301</v>
      </c>
      <c r="B81" t="s">
        <v>35</v>
      </c>
      <c r="C81" t="s">
        <v>15</v>
      </c>
    </row>
    <row r="82" spans="1:3" x14ac:dyDescent="0.25">
      <c r="A82" t="s">
        <v>302</v>
      </c>
      <c r="B82" t="s">
        <v>35</v>
      </c>
      <c r="C82" t="s">
        <v>14</v>
      </c>
    </row>
    <row r="83" spans="1:3" x14ac:dyDescent="0.25">
      <c r="A83" t="s">
        <v>303</v>
      </c>
      <c r="B83" t="s">
        <v>35</v>
      </c>
      <c r="C83" t="s">
        <v>15</v>
      </c>
    </row>
    <row r="84" spans="1:3" x14ac:dyDescent="0.25">
      <c r="A84" t="s">
        <v>304</v>
      </c>
      <c r="B84" t="s">
        <v>35</v>
      </c>
      <c r="C84" t="s">
        <v>14</v>
      </c>
    </row>
    <row r="85" spans="1:3" x14ac:dyDescent="0.25">
      <c r="A85" t="s">
        <v>305</v>
      </c>
      <c r="B85" t="s">
        <v>35</v>
      </c>
      <c r="C85" t="s">
        <v>15</v>
      </c>
    </row>
    <row r="86" spans="1:3" x14ac:dyDescent="0.25">
      <c r="A86" t="s">
        <v>306</v>
      </c>
      <c r="B86" t="s">
        <v>35</v>
      </c>
      <c r="C86" t="s">
        <v>14</v>
      </c>
    </row>
    <row r="87" spans="1:3" x14ac:dyDescent="0.25">
      <c r="A87" t="s">
        <v>307</v>
      </c>
      <c r="B87" t="s">
        <v>35</v>
      </c>
      <c r="C87" t="s">
        <v>15</v>
      </c>
    </row>
    <row r="88" spans="1:3" x14ac:dyDescent="0.25">
      <c r="A88" t="s">
        <v>308</v>
      </c>
      <c r="B88" t="s">
        <v>35</v>
      </c>
      <c r="C88" t="s">
        <v>14</v>
      </c>
    </row>
    <row r="89" spans="1:3" x14ac:dyDescent="0.25">
      <c r="A89" t="s">
        <v>309</v>
      </c>
      <c r="B89" t="s">
        <v>35</v>
      </c>
      <c r="C89" t="s">
        <v>15</v>
      </c>
    </row>
    <row r="90" spans="1:3" x14ac:dyDescent="0.25">
      <c r="A90" t="s">
        <v>310</v>
      </c>
      <c r="B90" t="s">
        <v>35</v>
      </c>
      <c r="C90" t="s">
        <v>14</v>
      </c>
    </row>
    <row r="91" spans="1:3" x14ac:dyDescent="0.25">
      <c r="A91" t="s">
        <v>311</v>
      </c>
      <c r="B91" t="s">
        <v>35</v>
      </c>
      <c r="C91" t="s">
        <v>15</v>
      </c>
    </row>
    <row r="92" spans="1:3" x14ac:dyDescent="0.25">
      <c r="A92" t="s">
        <v>312</v>
      </c>
      <c r="B92" t="s">
        <v>35</v>
      </c>
      <c r="C92" t="s">
        <v>14</v>
      </c>
    </row>
    <row r="93" spans="1:3" x14ac:dyDescent="0.25">
      <c r="A93" t="s">
        <v>313</v>
      </c>
      <c r="B93" t="s">
        <v>35</v>
      </c>
      <c r="C93" t="s">
        <v>15</v>
      </c>
    </row>
    <row r="94" spans="1:3" x14ac:dyDescent="0.25">
      <c r="A94" t="s">
        <v>314</v>
      </c>
      <c r="B94" t="s">
        <v>35</v>
      </c>
      <c r="C94" t="s">
        <v>14</v>
      </c>
    </row>
    <row r="95" spans="1:3" x14ac:dyDescent="0.25">
      <c r="A95" t="s">
        <v>315</v>
      </c>
      <c r="B95" t="s">
        <v>35</v>
      </c>
      <c r="C95" t="s">
        <v>15</v>
      </c>
    </row>
    <row r="96" spans="1:3" x14ac:dyDescent="0.25">
      <c r="A96" t="s">
        <v>316</v>
      </c>
      <c r="B96" t="s">
        <v>35</v>
      </c>
      <c r="C96" t="s">
        <v>14</v>
      </c>
    </row>
    <row r="97" spans="1:3" x14ac:dyDescent="0.25">
      <c r="A97" t="s">
        <v>317</v>
      </c>
      <c r="B97" t="s">
        <v>35</v>
      </c>
      <c r="C97" t="s">
        <v>15</v>
      </c>
    </row>
    <row r="98" spans="1:3" x14ac:dyDescent="0.25">
      <c r="A98" t="s">
        <v>318</v>
      </c>
      <c r="B98" t="s">
        <v>35</v>
      </c>
      <c r="C98" t="s">
        <v>14</v>
      </c>
    </row>
    <row r="99" spans="1:3" x14ac:dyDescent="0.25">
      <c r="A99" t="s">
        <v>319</v>
      </c>
      <c r="B99" t="s">
        <v>35</v>
      </c>
      <c r="C99" t="s">
        <v>15</v>
      </c>
    </row>
    <row r="100" spans="1:3" x14ac:dyDescent="0.25">
      <c r="A100" t="s">
        <v>320</v>
      </c>
      <c r="B100" t="s">
        <v>35</v>
      </c>
      <c r="C100" t="s">
        <v>14</v>
      </c>
    </row>
    <row r="101" spans="1:3" x14ac:dyDescent="0.25">
      <c r="A101" t="s">
        <v>321</v>
      </c>
      <c r="B101" t="s">
        <v>35</v>
      </c>
      <c r="C101" t="s">
        <v>15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6FA31-1959-4653-A99A-E913E926F5E2}">
  <sheetPr codeName="Sheet6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07ED2-3745-4641-87BD-268B027195CF}">
  <sheetPr codeName="Sheet7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10F76-B611-4DA8-924C-43F7424D158A}">
  <sheetPr codeName="Sheet8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E5A5D-459B-4589-97FB-AF7126D80CB2}">
  <sheetPr codeName="Sheet9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D7BD6-E051-4B36-9506-8768FE870FE6}">
  <sheetPr codeName="Sheet10"/>
  <dimension ref="A1:M1"/>
  <sheetViews>
    <sheetView workbookViewId="0">
      <selection activeCell="K5" sqref="K5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A7DF8-092F-4DA0-93F8-114649BAA3A3}">
  <sheetPr codeName="Sheet11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9F12F-4F81-40B1-8B4B-C690E0E99B32}">
  <sheetPr codeName="Sheet27"/>
  <dimension ref="A1:M101"/>
  <sheetViews>
    <sheetView workbookViewId="0">
      <pane xSplit="1" ySplit="1" topLeftCell="D2" activePane="bottomRight" state="frozen"/>
      <selection pane="topRight" activeCell="B1" sqref="B1"/>
      <selection pane="bottomLeft" activeCell="A2" sqref="A2"/>
      <selection pane="bottomRight" activeCell="F18" sqref="F18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116</v>
      </c>
      <c r="B2" t="s">
        <v>35</v>
      </c>
      <c r="C2" t="s">
        <v>14</v>
      </c>
      <c r="E2" t="s">
        <v>216</v>
      </c>
      <c r="F2" t="s">
        <v>486</v>
      </c>
      <c r="G2" t="s">
        <v>487</v>
      </c>
      <c r="H2" t="s">
        <v>332</v>
      </c>
      <c r="I2" s="2">
        <v>44486</v>
      </c>
      <c r="J2">
        <v>10</v>
      </c>
    </row>
    <row r="3" spans="1:13" x14ac:dyDescent="0.25">
      <c r="A3" t="s">
        <v>117</v>
      </c>
      <c r="B3" t="s">
        <v>35</v>
      </c>
      <c r="C3" t="s">
        <v>15</v>
      </c>
      <c r="E3" t="s">
        <v>216</v>
      </c>
      <c r="F3" t="s">
        <v>486</v>
      </c>
      <c r="G3" t="s">
        <v>487</v>
      </c>
      <c r="H3" t="s">
        <v>332</v>
      </c>
    </row>
    <row r="4" spans="1:13" x14ac:dyDescent="0.25">
      <c r="A4" t="s">
        <v>118</v>
      </c>
      <c r="B4" t="s">
        <v>35</v>
      </c>
      <c r="C4" t="s">
        <v>14</v>
      </c>
      <c r="E4" t="s">
        <v>217</v>
      </c>
      <c r="F4" t="s">
        <v>486</v>
      </c>
      <c r="G4" t="s">
        <v>487</v>
      </c>
      <c r="H4" t="s">
        <v>332</v>
      </c>
      <c r="I4" s="2">
        <v>44489</v>
      </c>
      <c r="J4">
        <v>10</v>
      </c>
    </row>
    <row r="5" spans="1:13" x14ac:dyDescent="0.25">
      <c r="A5" t="s">
        <v>119</v>
      </c>
      <c r="B5" t="s">
        <v>35</v>
      </c>
      <c r="C5" t="s">
        <v>15</v>
      </c>
      <c r="E5" t="s">
        <v>217</v>
      </c>
      <c r="F5" t="s">
        <v>486</v>
      </c>
      <c r="G5" t="s">
        <v>487</v>
      </c>
      <c r="H5" t="s">
        <v>332</v>
      </c>
    </row>
    <row r="6" spans="1:13" x14ac:dyDescent="0.25">
      <c r="A6" t="s">
        <v>120</v>
      </c>
      <c r="B6" t="s">
        <v>35</v>
      </c>
      <c r="C6" t="s">
        <v>14</v>
      </c>
      <c r="E6" t="s">
        <v>218</v>
      </c>
      <c r="F6" t="s">
        <v>486</v>
      </c>
      <c r="G6" t="s">
        <v>487</v>
      </c>
      <c r="H6" t="s">
        <v>332</v>
      </c>
      <c r="I6" s="2">
        <v>44489</v>
      </c>
      <c r="J6">
        <v>10</v>
      </c>
    </row>
    <row r="7" spans="1:13" x14ac:dyDescent="0.25">
      <c r="A7" t="s">
        <v>121</v>
      </c>
      <c r="B7" t="s">
        <v>35</v>
      </c>
      <c r="C7" t="s">
        <v>15</v>
      </c>
      <c r="E7" t="s">
        <v>218</v>
      </c>
      <c r="F7" t="s">
        <v>486</v>
      </c>
      <c r="G7" t="s">
        <v>487</v>
      </c>
      <c r="H7" t="s">
        <v>332</v>
      </c>
    </row>
    <row r="8" spans="1:13" x14ac:dyDescent="0.25">
      <c r="A8" t="s">
        <v>122</v>
      </c>
      <c r="B8" t="s">
        <v>35</v>
      </c>
      <c r="C8" t="s">
        <v>14</v>
      </c>
      <c r="E8" t="s">
        <v>219</v>
      </c>
      <c r="F8" t="s">
        <v>486</v>
      </c>
      <c r="G8" t="s">
        <v>487</v>
      </c>
      <c r="H8" t="s">
        <v>332</v>
      </c>
      <c r="I8" s="2">
        <v>44489</v>
      </c>
      <c r="J8">
        <v>10</v>
      </c>
    </row>
    <row r="9" spans="1:13" x14ac:dyDescent="0.25">
      <c r="A9" t="s">
        <v>123</v>
      </c>
      <c r="B9" t="s">
        <v>35</v>
      </c>
      <c r="C9" t="s">
        <v>15</v>
      </c>
      <c r="E9" t="s">
        <v>219</v>
      </c>
      <c r="F9" t="s">
        <v>486</v>
      </c>
      <c r="G9" t="s">
        <v>487</v>
      </c>
      <c r="H9" t="s">
        <v>332</v>
      </c>
    </row>
    <row r="10" spans="1:13" x14ac:dyDescent="0.25">
      <c r="A10" t="s">
        <v>124</v>
      </c>
      <c r="B10" t="s">
        <v>35</v>
      </c>
      <c r="C10" t="s">
        <v>14</v>
      </c>
      <c r="E10" t="s">
        <v>220</v>
      </c>
      <c r="F10" t="s">
        <v>486</v>
      </c>
      <c r="G10" t="s">
        <v>487</v>
      </c>
    </row>
    <row r="11" spans="1:13" x14ac:dyDescent="0.25">
      <c r="A11" t="s">
        <v>125</v>
      </c>
      <c r="B11" t="s">
        <v>35</v>
      </c>
      <c r="C11" t="s">
        <v>15</v>
      </c>
      <c r="E11" t="s">
        <v>220</v>
      </c>
      <c r="F11" t="s">
        <v>486</v>
      </c>
      <c r="G11" t="s">
        <v>487</v>
      </c>
    </row>
    <row r="12" spans="1:13" x14ac:dyDescent="0.25">
      <c r="A12" t="s">
        <v>126</v>
      </c>
      <c r="B12" t="s">
        <v>35</v>
      </c>
      <c r="C12" t="s">
        <v>14</v>
      </c>
      <c r="E12" t="s">
        <v>221</v>
      </c>
      <c r="F12" t="s">
        <v>486</v>
      </c>
      <c r="G12" t="s">
        <v>487</v>
      </c>
    </row>
    <row r="13" spans="1:13" x14ac:dyDescent="0.25">
      <c r="A13" t="s">
        <v>127</v>
      </c>
      <c r="B13" t="s">
        <v>35</v>
      </c>
      <c r="C13" t="s">
        <v>15</v>
      </c>
      <c r="E13" t="s">
        <v>221</v>
      </c>
      <c r="F13" t="s">
        <v>486</v>
      </c>
      <c r="G13" t="s">
        <v>487</v>
      </c>
    </row>
    <row r="14" spans="1:13" x14ac:dyDescent="0.25">
      <c r="A14" t="s">
        <v>128</v>
      </c>
      <c r="B14" t="s">
        <v>35</v>
      </c>
      <c r="C14" t="s">
        <v>14</v>
      </c>
    </row>
    <row r="15" spans="1:13" x14ac:dyDescent="0.25">
      <c r="A15" t="s">
        <v>129</v>
      </c>
      <c r="B15" t="s">
        <v>35</v>
      </c>
      <c r="C15" t="s">
        <v>15</v>
      </c>
    </row>
    <row r="16" spans="1:13" x14ac:dyDescent="0.25">
      <c r="A16" t="s">
        <v>130</v>
      </c>
      <c r="B16" t="s">
        <v>35</v>
      </c>
      <c r="C16" t="s">
        <v>14</v>
      </c>
    </row>
    <row r="17" spans="1:3" x14ac:dyDescent="0.25">
      <c r="A17" t="s">
        <v>131</v>
      </c>
      <c r="B17" t="s">
        <v>35</v>
      </c>
      <c r="C17" t="s">
        <v>15</v>
      </c>
    </row>
    <row r="18" spans="1:3" x14ac:dyDescent="0.25">
      <c r="A18" t="s">
        <v>132</v>
      </c>
      <c r="B18" t="s">
        <v>35</v>
      </c>
      <c r="C18" t="s">
        <v>14</v>
      </c>
    </row>
    <row r="19" spans="1:3" x14ac:dyDescent="0.25">
      <c r="A19" t="s">
        <v>133</v>
      </c>
      <c r="B19" t="s">
        <v>35</v>
      </c>
      <c r="C19" t="s">
        <v>15</v>
      </c>
    </row>
    <row r="20" spans="1:3" x14ac:dyDescent="0.25">
      <c r="A20" t="s">
        <v>134</v>
      </c>
      <c r="B20" t="s">
        <v>35</v>
      </c>
      <c r="C20" t="s">
        <v>14</v>
      </c>
    </row>
    <row r="21" spans="1:3" x14ac:dyDescent="0.25">
      <c r="A21" t="s">
        <v>135</v>
      </c>
      <c r="B21" t="s">
        <v>35</v>
      </c>
      <c r="C21" t="s">
        <v>15</v>
      </c>
    </row>
    <row r="22" spans="1:3" x14ac:dyDescent="0.25">
      <c r="A22" t="s">
        <v>136</v>
      </c>
      <c r="B22" t="s">
        <v>35</v>
      </c>
      <c r="C22" t="s">
        <v>14</v>
      </c>
    </row>
    <row r="23" spans="1:3" x14ac:dyDescent="0.25">
      <c r="A23" t="s">
        <v>137</v>
      </c>
      <c r="B23" t="s">
        <v>35</v>
      </c>
      <c r="C23" t="s">
        <v>15</v>
      </c>
    </row>
    <row r="24" spans="1:3" x14ac:dyDescent="0.25">
      <c r="A24" t="s">
        <v>138</v>
      </c>
      <c r="B24" t="s">
        <v>35</v>
      </c>
      <c r="C24" t="s">
        <v>14</v>
      </c>
    </row>
    <row r="25" spans="1:3" x14ac:dyDescent="0.25">
      <c r="A25" t="s">
        <v>139</v>
      </c>
      <c r="B25" t="s">
        <v>35</v>
      </c>
      <c r="C25" t="s">
        <v>15</v>
      </c>
    </row>
    <row r="26" spans="1:3" x14ac:dyDescent="0.25">
      <c r="A26" t="s">
        <v>140</v>
      </c>
      <c r="B26" t="s">
        <v>35</v>
      </c>
      <c r="C26" t="s">
        <v>14</v>
      </c>
    </row>
    <row r="27" spans="1:3" x14ac:dyDescent="0.25">
      <c r="A27" t="s">
        <v>141</v>
      </c>
      <c r="B27" t="s">
        <v>35</v>
      </c>
      <c r="C27" t="s">
        <v>15</v>
      </c>
    </row>
    <row r="28" spans="1:3" x14ac:dyDescent="0.25">
      <c r="A28" t="s">
        <v>142</v>
      </c>
      <c r="B28" t="s">
        <v>35</v>
      </c>
      <c r="C28" t="s">
        <v>14</v>
      </c>
    </row>
    <row r="29" spans="1:3" x14ac:dyDescent="0.25">
      <c r="A29" t="s">
        <v>143</v>
      </c>
      <c r="B29" t="s">
        <v>35</v>
      </c>
      <c r="C29" t="s">
        <v>15</v>
      </c>
    </row>
    <row r="30" spans="1:3" x14ac:dyDescent="0.25">
      <c r="A30" t="s">
        <v>144</v>
      </c>
      <c r="B30" t="s">
        <v>35</v>
      </c>
      <c r="C30" t="s">
        <v>14</v>
      </c>
    </row>
    <row r="31" spans="1:3" x14ac:dyDescent="0.25">
      <c r="A31" t="s">
        <v>145</v>
      </c>
      <c r="B31" t="s">
        <v>35</v>
      </c>
      <c r="C31" t="s">
        <v>15</v>
      </c>
    </row>
    <row r="32" spans="1:3" x14ac:dyDescent="0.25">
      <c r="A32" t="s">
        <v>146</v>
      </c>
      <c r="B32" t="s">
        <v>35</v>
      </c>
      <c r="C32" t="s">
        <v>14</v>
      </c>
    </row>
    <row r="33" spans="1:3" x14ac:dyDescent="0.25">
      <c r="A33" t="s">
        <v>147</v>
      </c>
      <c r="B33" t="s">
        <v>35</v>
      </c>
      <c r="C33" t="s">
        <v>15</v>
      </c>
    </row>
    <row r="34" spans="1:3" x14ac:dyDescent="0.25">
      <c r="A34" t="s">
        <v>148</v>
      </c>
      <c r="B34" t="s">
        <v>35</v>
      </c>
      <c r="C34" t="s">
        <v>14</v>
      </c>
    </row>
    <row r="35" spans="1:3" x14ac:dyDescent="0.25">
      <c r="A35" t="s">
        <v>149</v>
      </c>
      <c r="B35" t="s">
        <v>35</v>
      </c>
      <c r="C35" t="s">
        <v>15</v>
      </c>
    </row>
    <row r="36" spans="1:3" x14ac:dyDescent="0.25">
      <c r="A36" t="s">
        <v>150</v>
      </c>
      <c r="B36" t="s">
        <v>35</v>
      </c>
      <c r="C36" t="s">
        <v>14</v>
      </c>
    </row>
    <row r="37" spans="1:3" x14ac:dyDescent="0.25">
      <c r="A37" t="s">
        <v>151</v>
      </c>
      <c r="B37" t="s">
        <v>35</v>
      </c>
      <c r="C37" t="s">
        <v>15</v>
      </c>
    </row>
    <row r="38" spans="1:3" x14ac:dyDescent="0.25">
      <c r="A38" t="s">
        <v>152</v>
      </c>
      <c r="B38" t="s">
        <v>35</v>
      </c>
      <c r="C38" t="s">
        <v>14</v>
      </c>
    </row>
    <row r="39" spans="1:3" x14ac:dyDescent="0.25">
      <c r="A39" t="s">
        <v>153</v>
      </c>
      <c r="B39" t="s">
        <v>35</v>
      </c>
      <c r="C39" t="s">
        <v>15</v>
      </c>
    </row>
    <row r="40" spans="1:3" x14ac:dyDescent="0.25">
      <c r="A40" t="s">
        <v>154</v>
      </c>
      <c r="B40" t="s">
        <v>35</v>
      </c>
      <c r="C40" t="s">
        <v>14</v>
      </c>
    </row>
    <row r="41" spans="1:3" x14ac:dyDescent="0.25">
      <c r="A41" t="s">
        <v>155</v>
      </c>
      <c r="B41" t="s">
        <v>35</v>
      </c>
      <c r="C41" t="s">
        <v>15</v>
      </c>
    </row>
    <row r="42" spans="1:3" x14ac:dyDescent="0.25">
      <c r="A42" t="s">
        <v>156</v>
      </c>
      <c r="B42" t="s">
        <v>35</v>
      </c>
      <c r="C42" t="s">
        <v>14</v>
      </c>
    </row>
    <row r="43" spans="1:3" x14ac:dyDescent="0.25">
      <c r="A43" t="s">
        <v>157</v>
      </c>
      <c r="B43" t="s">
        <v>35</v>
      </c>
      <c r="C43" t="s">
        <v>15</v>
      </c>
    </row>
    <row r="44" spans="1:3" x14ac:dyDescent="0.25">
      <c r="A44" t="s">
        <v>158</v>
      </c>
      <c r="B44" t="s">
        <v>35</v>
      </c>
      <c r="C44" t="s">
        <v>14</v>
      </c>
    </row>
    <row r="45" spans="1:3" x14ac:dyDescent="0.25">
      <c r="A45" t="s">
        <v>159</v>
      </c>
      <c r="B45" t="s">
        <v>35</v>
      </c>
      <c r="C45" t="s">
        <v>15</v>
      </c>
    </row>
    <row r="46" spans="1:3" x14ac:dyDescent="0.25">
      <c r="A46" t="s">
        <v>160</v>
      </c>
      <c r="B46" t="s">
        <v>35</v>
      </c>
      <c r="C46" t="s">
        <v>14</v>
      </c>
    </row>
    <row r="47" spans="1:3" x14ac:dyDescent="0.25">
      <c r="A47" t="s">
        <v>161</v>
      </c>
      <c r="B47" t="s">
        <v>35</v>
      </c>
      <c r="C47" t="s">
        <v>15</v>
      </c>
    </row>
    <row r="48" spans="1:3" x14ac:dyDescent="0.25">
      <c r="A48" t="s">
        <v>162</v>
      </c>
      <c r="B48" t="s">
        <v>35</v>
      </c>
      <c r="C48" t="s">
        <v>14</v>
      </c>
    </row>
    <row r="49" spans="1:3" x14ac:dyDescent="0.25">
      <c r="A49" t="s">
        <v>163</v>
      </c>
      <c r="B49" t="s">
        <v>35</v>
      </c>
      <c r="C49" t="s">
        <v>15</v>
      </c>
    </row>
    <row r="50" spans="1:3" x14ac:dyDescent="0.25">
      <c r="A50" t="s">
        <v>164</v>
      </c>
      <c r="B50" t="s">
        <v>35</v>
      </c>
      <c r="C50" t="s">
        <v>14</v>
      </c>
    </row>
    <row r="51" spans="1:3" x14ac:dyDescent="0.25">
      <c r="A51" t="s">
        <v>165</v>
      </c>
      <c r="B51" t="s">
        <v>35</v>
      </c>
      <c r="C51" t="s">
        <v>15</v>
      </c>
    </row>
    <row r="52" spans="1:3" x14ac:dyDescent="0.25">
      <c r="A52" t="s">
        <v>166</v>
      </c>
      <c r="B52" t="s">
        <v>35</v>
      </c>
      <c r="C52" t="s">
        <v>14</v>
      </c>
    </row>
    <row r="53" spans="1:3" x14ac:dyDescent="0.25">
      <c r="A53" t="s">
        <v>167</v>
      </c>
      <c r="B53" t="s">
        <v>35</v>
      </c>
      <c r="C53" t="s">
        <v>15</v>
      </c>
    </row>
    <row r="54" spans="1:3" x14ac:dyDescent="0.25">
      <c r="A54" t="s">
        <v>168</v>
      </c>
      <c r="B54" t="s">
        <v>35</v>
      </c>
      <c r="C54" t="s">
        <v>14</v>
      </c>
    </row>
    <row r="55" spans="1:3" x14ac:dyDescent="0.25">
      <c r="A55" t="s">
        <v>169</v>
      </c>
      <c r="B55" t="s">
        <v>35</v>
      </c>
      <c r="C55" t="s">
        <v>15</v>
      </c>
    </row>
    <row r="56" spans="1:3" x14ac:dyDescent="0.25">
      <c r="A56" t="s">
        <v>170</v>
      </c>
      <c r="B56" t="s">
        <v>35</v>
      </c>
      <c r="C56" t="s">
        <v>14</v>
      </c>
    </row>
    <row r="57" spans="1:3" x14ac:dyDescent="0.25">
      <c r="A57" t="s">
        <v>171</v>
      </c>
      <c r="B57" t="s">
        <v>35</v>
      </c>
      <c r="C57" t="s">
        <v>15</v>
      </c>
    </row>
    <row r="58" spans="1:3" x14ac:dyDescent="0.25">
      <c r="A58" t="s">
        <v>172</v>
      </c>
      <c r="B58" t="s">
        <v>35</v>
      </c>
      <c r="C58" t="s">
        <v>14</v>
      </c>
    </row>
    <row r="59" spans="1:3" x14ac:dyDescent="0.25">
      <c r="A59" t="s">
        <v>173</v>
      </c>
      <c r="B59" t="s">
        <v>35</v>
      </c>
      <c r="C59" t="s">
        <v>15</v>
      </c>
    </row>
    <row r="60" spans="1:3" x14ac:dyDescent="0.25">
      <c r="A60" t="s">
        <v>174</v>
      </c>
      <c r="B60" t="s">
        <v>35</v>
      </c>
      <c r="C60" t="s">
        <v>14</v>
      </c>
    </row>
    <row r="61" spans="1:3" x14ac:dyDescent="0.25">
      <c r="A61" t="s">
        <v>175</v>
      </c>
      <c r="B61" t="s">
        <v>35</v>
      </c>
      <c r="C61" t="s">
        <v>15</v>
      </c>
    </row>
    <row r="62" spans="1:3" x14ac:dyDescent="0.25">
      <c r="A62" t="s">
        <v>176</v>
      </c>
      <c r="B62" t="s">
        <v>35</v>
      </c>
      <c r="C62" t="s">
        <v>14</v>
      </c>
    </row>
    <row r="63" spans="1:3" x14ac:dyDescent="0.25">
      <c r="A63" t="s">
        <v>177</v>
      </c>
      <c r="B63" t="s">
        <v>35</v>
      </c>
      <c r="C63" t="s">
        <v>15</v>
      </c>
    </row>
    <row r="64" spans="1:3" x14ac:dyDescent="0.25">
      <c r="A64" t="s">
        <v>178</v>
      </c>
      <c r="B64" t="s">
        <v>35</v>
      </c>
      <c r="C64" t="s">
        <v>14</v>
      </c>
    </row>
    <row r="65" spans="1:3" x14ac:dyDescent="0.25">
      <c r="A65" t="s">
        <v>179</v>
      </c>
      <c r="B65" t="s">
        <v>35</v>
      </c>
      <c r="C65" t="s">
        <v>15</v>
      </c>
    </row>
    <row r="66" spans="1:3" x14ac:dyDescent="0.25">
      <c r="A66" t="s">
        <v>180</v>
      </c>
      <c r="B66" t="s">
        <v>35</v>
      </c>
      <c r="C66" t="s">
        <v>14</v>
      </c>
    </row>
    <row r="67" spans="1:3" x14ac:dyDescent="0.25">
      <c r="A67" t="s">
        <v>181</v>
      </c>
      <c r="B67" t="s">
        <v>35</v>
      </c>
      <c r="C67" t="s">
        <v>15</v>
      </c>
    </row>
    <row r="68" spans="1:3" x14ac:dyDescent="0.25">
      <c r="A68" t="s">
        <v>182</v>
      </c>
      <c r="B68" t="s">
        <v>35</v>
      </c>
      <c r="C68" t="s">
        <v>14</v>
      </c>
    </row>
    <row r="69" spans="1:3" x14ac:dyDescent="0.25">
      <c r="A69" t="s">
        <v>183</v>
      </c>
      <c r="B69" t="s">
        <v>35</v>
      </c>
      <c r="C69" t="s">
        <v>15</v>
      </c>
    </row>
    <row r="70" spans="1:3" x14ac:dyDescent="0.25">
      <c r="A70" t="s">
        <v>184</v>
      </c>
      <c r="B70" t="s">
        <v>35</v>
      </c>
      <c r="C70" t="s">
        <v>14</v>
      </c>
    </row>
    <row r="71" spans="1:3" x14ac:dyDescent="0.25">
      <c r="A71" t="s">
        <v>185</v>
      </c>
      <c r="B71" t="s">
        <v>35</v>
      </c>
      <c r="C71" t="s">
        <v>15</v>
      </c>
    </row>
    <row r="72" spans="1:3" x14ac:dyDescent="0.25">
      <c r="A72" t="s">
        <v>186</v>
      </c>
      <c r="B72" t="s">
        <v>35</v>
      </c>
      <c r="C72" t="s">
        <v>14</v>
      </c>
    </row>
    <row r="73" spans="1:3" x14ac:dyDescent="0.25">
      <c r="A73" t="s">
        <v>187</v>
      </c>
      <c r="B73" t="s">
        <v>35</v>
      </c>
      <c r="C73" t="s">
        <v>15</v>
      </c>
    </row>
    <row r="74" spans="1:3" x14ac:dyDescent="0.25">
      <c r="A74" t="s">
        <v>188</v>
      </c>
      <c r="B74" t="s">
        <v>35</v>
      </c>
      <c r="C74" t="s">
        <v>14</v>
      </c>
    </row>
    <row r="75" spans="1:3" x14ac:dyDescent="0.25">
      <c r="A75" t="s">
        <v>189</v>
      </c>
      <c r="B75" t="s">
        <v>35</v>
      </c>
      <c r="C75" t="s">
        <v>15</v>
      </c>
    </row>
    <row r="76" spans="1:3" x14ac:dyDescent="0.25">
      <c r="A76" t="s">
        <v>190</v>
      </c>
      <c r="B76" t="s">
        <v>35</v>
      </c>
      <c r="C76" t="s">
        <v>14</v>
      </c>
    </row>
    <row r="77" spans="1:3" x14ac:dyDescent="0.25">
      <c r="A77" t="s">
        <v>191</v>
      </c>
      <c r="B77" t="s">
        <v>35</v>
      </c>
      <c r="C77" t="s">
        <v>15</v>
      </c>
    </row>
    <row r="78" spans="1:3" x14ac:dyDescent="0.25">
      <c r="A78" t="s">
        <v>192</v>
      </c>
      <c r="B78" t="s">
        <v>35</v>
      </c>
      <c r="C78" t="s">
        <v>14</v>
      </c>
    </row>
    <row r="79" spans="1:3" x14ac:dyDescent="0.25">
      <c r="A79" t="s">
        <v>193</v>
      </c>
      <c r="B79" t="s">
        <v>35</v>
      </c>
      <c r="C79" t="s">
        <v>15</v>
      </c>
    </row>
    <row r="80" spans="1:3" x14ac:dyDescent="0.25">
      <c r="A80" t="s">
        <v>194</v>
      </c>
      <c r="B80" t="s">
        <v>35</v>
      </c>
      <c r="C80" t="s">
        <v>14</v>
      </c>
    </row>
    <row r="81" spans="1:3" x14ac:dyDescent="0.25">
      <c r="A81" t="s">
        <v>195</v>
      </c>
      <c r="B81" t="s">
        <v>35</v>
      </c>
      <c r="C81" t="s">
        <v>15</v>
      </c>
    </row>
    <row r="82" spans="1:3" x14ac:dyDescent="0.25">
      <c r="A82" t="s">
        <v>196</v>
      </c>
      <c r="B82" t="s">
        <v>35</v>
      </c>
      <c r="C82" t="s">
        <v>14</v>
      </c>
    </row>
    <row r="83" spans="1:3" x14ac:dyDescent="0.25">
      <c r="A83" t="s">
        <v>197</v>
      </c>
      <c r="B83" t="s">
        <v>35</v>
      </c>
      <c r="C83" t="s">
        <v>15</v>
      </c>
    </row>
    <row r="84" spans="1:3" x14ac:dyDescent="0.25">
      <c r="A84" t="s">
        <v>198</v>
      </c>
      <c r="B84" t="s">
        <v>35</v>
      </c>
      <c r="C84" t="s">
        <v>14</v>
      </c>
    </row>
    <row r="85" spans="1:3" x14ac:dyDescent="0.25">
      <c r="A85" t="s">
        <v>199</v>
      </c>
      <c r="B85" t="s">
        <v>35</v>
      </c>
      <c r="C85" t="s">
        <v>15</v>
      </c>
    </row>
    <row r="86" spans="1:3" x14ac:dyDescent="0.25">
      <c r="A86" t="s">
        <v>200</v>
      </c>
      <c r="B86" t="s">
        <v>35</v>
      </c>
      <c r="C86" t="s">
        <v>14</v>
      </c>
    </row>
    <row r="87" spans="1:3" x14ac:dyDescent="0.25">
      <c r="A87" t="s">
        <v>201</v>
      </c>
      <c r="B87" t="s">
        <v>35</v>
      </c>
      <c r="C87" t="s">
        <v>15</v>
      </c>
    </row>
    <row r="88" spans="1:3" x14ac:dyDescent="0.25">
      <c r="A88" t="s">
        <v>202</v>
      </c>
      <c r="B88" t="s">
        <v>35</v>
      </c>
      <c r="C88" t="s">
        <v>14</v>
      </c>
    </row>
    <row r="89" spans="1:3" x14ac:dyDescent="0.25">
      <c r="A89" t="s">
        <v>203</v>
      </c>
      <c r="B89" t="s">
        <v>35</v>
      </c>
      <c r="C89" t="s">
        <v>15</v>
      </c>
    </row>
    <row r="90" spans="1:3" x14ac:dyDescent="0.25">
      <c r="A90" t="s">
        <v>204</v>
      </c>
      <c r="B90" t="s">
        <v>35</v>
      </c>
      <c r="C90" t="s">
        <v>14</v>
      </c>
    </row>
    <row r="91" spans="1:3" x14ac:dyDescent="0.25">
      <c r="A91" t="s">
        <v>205</v>
      </c>
      <c r="B91" t="s">
        <v>35</v>
      </c>
      <c r="C91" t="s">
        <v>15</v>
      </c>
    </row>
    <row r="92" spans="1:3" x14ac:dyDescent="0.25">
      <c r="A92" t="s">
        <v>206</v>
      </c>
      <c r="B92" t="s">
        <v>35</v>
      </c>
      <c r="C92" t="s">
        <v>14</v>
      </c>
    </row>
    <row r="93" spans="1:3" x14ac:dyDescent="0.25">
      <c r="A93" t="s">
        <v>207</v>
      </c>
      <c r="B93" t="s">
        <v>35</v>
      </c>
      <c r="C93" t="s">
        <v>15</v>
      </c>
    </row>
    <row r="94" spans="1:3" x14ac:dyDescent="0.25">
      <c r="A94" t="s">
        <v>208</v>
      </c>
      <c r="B94" t="s">
        <v>35</v>
      </c>
      <c r="C94" t="s">
        <v>14</v>
      </c>
    </row>
    <row r="95" spans="1:3" x14ac:dyDescent="0.25">
      <c r="A95" t="s">
        <v>209</v>
      </c>
      <c r="B95" t="s">
        <v>35</v>
      </c>
      <c r="C95" t="s">
        <v>15</v>
      </c>
    </row>
    <row r="96" spans="1:3" x14ac:dyDescent="0.25">
      <c r="A96" t="s">
        <v>210</v>
      </c>
      <c r="B96" t="s">
        <v>35</v>
      </c>
      <c r="C96" t="s">
        <v>14</v>
      </c>
    </row>
    <row r="97" spans="1:3" x14ac:dyDescent="0.25">
      <c r="A97" t="s">
        <v>211</v>
      </c>
      <c r="B97" t="s">
        <v>35</v>
      </c>
      <c r="C97" t="s">
        <v>15</v>
      </c>
    </row>
    <row r="98" spans="1:3" x14ac:dyDescent="0.25">
      <c r="A98" t="s">
        <v>212</v>
      </c>
      <c r="B98" t="s">
        <v>35</v>
      </c>
      <c r="C98" t="s">
        <v>14</v>
      </c>
    </row>
    <row r="99" spans="1:3" x14ac:dyDescent="0.25">
      <c r="A99" t="s">
        <v>213</v>
      </c>
      <c r="B99" t="s">
        <v>35</v>
      </c>
      <c r="C99" t="s">
        <v>15</v>
      </c>
    </row>
    <row r="100" spans="1:3" x14ac:dyDescent="0.25">
      <c r="A100" t="s">
        <v>214</v>
      </c>
      <c r="B100" t="s">
        <v>35</v>
      </c>
      <c r="C100" t="s">
        <v>14</v>
      </c>
    </row>
    <row r="101" spans="1:3" x14ac:dyDescent="0.25">
      <c r="A101" t="s">
        <v>215</v>
      </c>
      <c r="B101" t="s">
        <v>35</v>
      </c>
      <c r="C101" t="s">
        <v>15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06A5E-A4CA-4627-BCEA-85EC8AF4A682}">
  <sheetPr codeName="Sheet2"/>
  <dimension ref="A1:M1001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22" sqref="D22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2416</v>
      </c>
      <c r="B2" t="s">
        <v>715</v>
      </c>
      <c r="C2" t="s">
        <v>15</v>
      </c>
    </row>
    <row r="3" spans="1:13" x14ac:dyDescent="0.25">
      <c r="A3" t="s">
        <v>116</v>
      </c>
      <c r="B3" t="s">
        <v>715</v>
      </c>
      <c r="C3" s="5" t="s">
        <v>617</v>
      </c>
    </row>
    <row r="4" spans="1:13" x14ac:dyDescent="0.25">
      <c r="A4" t="s">
        <v>117</v>
      </c>
      <c r="B4" t="s">
        <v>715</v>
      </c>
      <c r="C4" s="5" t="s">
        <v>618</v>
      </c>
    </row>
    <row r="5" spans="1:13" x14ac:dyDescent="0.25">
      <c r="A5" t="s">
        <v>118</v>
      </c>
      <c r="B5" t="s">
        <v>715</v>
      </c>
      <c r="C5" s="5" t="s">
        <v>619</v>
      </c>
    </row>
    <row r="6" spans="1:13" x14ac:dyDescent="0.25">
      <c r="A6" t="s">
        <v>119</v>
      </c>
      <c r="B6" t="s">
        <v>715</v>
      </c>
      <c r="C6" t="s">
        <v>616</v>
      </c>
    </row>
    <row r="7" spans="1:13" x14ac:dyDescent="0.25">
      <c r="A7" t="s">
        <v>120</v>
      </c>
      <c r="B7" t="s">
        <v>715</v>
      </c>
      <c r="C7" t="s">
        <v>15</v>
      </c>
      <c r="D7" t="s">
        <v>216</v>
      </c>
      <c r="E7" t="s">
        <v>216</v>
      </c>
      <c r="F7" t="s">
        <v>486</v>
      </c>
      <c r="G7" t="s">
        <v>487</v>
      </c>
      <c r="H7" t="s">
        <v>334</v>
      </c>
    </row>
    <row r="8" spans="1:13" x14ac:dyDescent="0.25">
      <c r="A8" t="s">
        <v>121</v>
      </c>
      <c r="B8" t="s">
        <v>715</v>
      </c>
      <c r="C8" s="5" t="s">
        <v>617</v>
      </c>
    </row>
    <row r="9" spans="1:13" x14ac:dyDescent="0.25">
      <c r="A9" t="s">
        <v>122</v>
      </c>
      <c r="B9" t="s">
        <v>715</v>
      </c>
      <c r="C9" s="5" t="s">
        <v>618</v>
      </c>
    </row>
    <row r="10" spans="1:13" x14ac:dyDescent="0.25">
      <c r="A10" t="s">
        <v>123</v>
      </c>
      <c r="B10" t="s">
        <v>715</v>
      </c>
      <c r="C10" s="5" t="s">
        <v>619</v>
      </c>
    </row>
    <row r="11" spans="1:13" x14ac:dyDescent="0.25">
      <c r="A11" t="s">
        <v>124</v>
      </c>
      <c r="B11" t="s">
        <v>715</v>
      </c>
      <c r="C11" t="s">
        <v>616</v>
      </c>
    </row>
    <row r="12" spans="1:13" x14ac:dyDescent="0.25">
      <c r="A12" t="s">
        <v>125</v>
      </c>
      <c r="B12" t="s">
        <v>715</v>
      </c>
      <c r="C12" t="s">
        <v>15</v>
      </c>
      <c r="D12" t="s">
        <v>217</v>
      </c>
      <c r="E12" t="s">
        <v>217</v>
      </c>
      <c r="F12" t="s">
        <v>486</v>
      </c>
      <c r="G12" t="s">
        <v>487</v>
      </c>
      <c r="H12" t="s">
        <v>334</v>
      </c>
    </row>
    <row r="13" spans="1:13" x14ac:dyDescent="0.25">
      <c r="A13" t="s">
        <v>126</v>
      </c>
      <c r="B13" t="s">
        <v>715</v>
      </c>
      <c r="C13" s="5" t="s">
        <v>617</v>
      </c>
    </row>
    <row r="14" spans="1:13" x14ac:dyDescent="0.25">
      <c r="A14" t="s">
        <v>127</v>
      </c>
      <c r="B14" t="s">
        <v>715</v>
      </c>
      <c r="C14" s="5" t="s">
        <v>618</v>
      </c>
    </row>
    <row r="15" spans="1:13" x14ac:dyDescent="0.25">
      <c r="A15" t="s">
        <v>128</v>
      </c>
      <c r="B15" t="s">
        <v>715</v>
      </c>
      <c r="C15" s="5" t="s">
        <v>619</v>
      </c>
    </row>
    <row r="16" spans="1:13" x14ac:dyDescent="0.25">
      <c r="A16" t="s">
        <v>129</v>
      </c>
      <c r="B16" t="s">
        <v>715</v>
      </c>
      <c r="C16" t="s">
        <v>616</v>
      </c>
    </row>
    <row r="17" spans="1:8" x14ac:dyDescent="0.25">
      <c r="A17" t="s">
        <v>130</v>
      </c>
      <c r="B17" t="s">
        <v>715</v>
      </c>
      <c r="C17" t="s">
        <v>15</v>
      </c>
      <c r="D17" t="s">
        <v>8518</v>
      </c>
      <c r="E17" t="s">
        <v>8518</v>
      </c>
      <c r="F17" t="s">
        <v>486</v>
      </c>
      <c r="G17" t="s">
        <v>487</v>
      </c>
      <c r="H17" t="s">
        <v>334</v>
      </c>
    </row>
    <row r="18" spans="1:8" x14ac:dyDescent="0.25">
      <c r="A18" t="s">
        <v>131</v>
      </c>
      <c r="B18" t="s">
        <v>715</v>
      </c>
      <c r="C18" s="5" t="s">
        <v>617</v>
      </c>
    </row>
    <row r="19" spans="1:8" x14ac:dyDescent="0.25">
      <c r="A19" t="s">
        <v>132</v>
      </c>
      <c r="B19" t="s">
        <v>715</v>
      </c>
      <c r="C19" s="5" t="s">
        <v>618</v>
      </c>
    </row>
    <row r="20" spans="1:8" x14ac:dyDescent="0.25">
      <c r="A20" t="s">
        <v>133</v>
      </c>
      <c r="B20" t="s">
        <v>715</v>
      </c>
      <c r="C20" s="5" t="s">
        <v>619</v>
      </c>
    </row>
    <row r="21" spans="1:8" x14ac:dyDescent="0.25">
      <c r="A21" t="s">
        <v>134</v>
      </c>
      <c r="B21" t="s">
        <v>715</v>
      </c>
      <c r="C21" t="s">
        <v>616</v>
      </c>
    </row>
    <row r="22" spans="1:8" x14ac:dyDescent="0.25">
      <c r="A22" t="s">
        <v>135</v>
      </c>
      <c r="B22" t="s">
        <v>715</v>
      </c>
      <c r="C22" t="s">
        <v>15</v>
      </c>
      <c r="D22" t="s">
        <v>221</v>
      </c>
      <c r="E22" t="s">
        <v>221</v>
      </c>
      <c r="F22" t="s">
        <v>486</v>
      </c>
      <c r="G22" t="s">
        <v>487</v>
      </c>
      <c r="H22" t="s">
        <v>334</v>
      </c>
    </row>
    <row r="23" spans="1:8" x14ac:dyDescent="0.25">
      <c r="A23" t="s">
        <v>136</v>
      </c>
      <c r="B23" t="s">
        <v>715</v>
      </c>
      <c r="C23" s="5" t="s">
        <v>617</v>
      </c>
    </row>
    <row r="24" spans="1:8" x14ac:dyDescent="0.25">
      <c r="A24" t="s">
        <v>137</v>
      </c>
      <c r="B24" t="s">
        <v>715</v>
      </c>
      <c r="C24" s="5" t="s">
        <v>618</v>
      </c>
    </row>
    <row r="25" spans="1:8" x14ac:dyDescent="0.25">
      <c r="A25" t="s">
        <v>138</v>
      </c>
      <c r="B25" t="s">
        <v>715</v>
      </c>
      <c r="C25" s="5" t="s">
        <v>619</v>
      </c>
    </row>
    <row r="26" spans="1:8" x14ac:dyDescent="0.25">
      <c r="A26" t="s">
        <v>139</v>
      </c>
      <c r="B26" t="s">
        <v>715</v>
      </c>
      <c r="C26" t="s">
        <v>616</v>
      </c>
    </row>
    <row r="27" spans="1:8" x14ac:dyDescent="0.25">
      <c r="A27" t="s">
        <v>140</v>
      </c>
      <c r="B27" t="s">
        <v>715</v>
      </c>
      <c r="C27" t="s">
        <v>15</v>
      </c>
    </row>
    <row r="28" spans="1:8" x14ac:dyDescent="0.25">
      <c r="A28" t="s">
        <v>141</v>
      </c>
      <c r="B28" t="s">
        <v>715</v>
      </c>
      <c r="C28" s="5" t="s">
        <v>617</v>
      </c>
    </row>
    <row r="29" spans="1:8" x14ac:dyDescent="0.25">
      <c r="A29" t="s">
        <v>142</v>
      </c>
      <c r="B29" t="s">
        <v>715</v>
      </c>
      <c r="C29" s="5" t="s">
        <v>618</v>
      </c>
    </row>
    <row r="30" spans="1:8" x14ac:dyDescent="0.25">
      <c r="A30" t="s">
        <v>143</v>
      </c>
      <c r="B30" t="s">
        <v>715</v>
      </c>
      <c r="C30" s="5" t="s">
        <v>619</v>
      </c>
    </row>
    <row r="31" spans="1:8" x14ac:dyDescent="0.25">
      <c r="A31" t="s">
        <v>144</v>
      </c>
      <c r="B31" t="s">
        <v>715</v>
      </c>
      <c r="C31" t="s">
        <v>616</v>
      </c>
    </row>
    <row r="32" spans="1:8" x14ac:dyDescent="0.25">
      <c r="A32" t="s">
        <v>145</v>
      </c>
      <c r="B32" t="s">
        <v>715</v>
      </c>
      <c r="C32" t="s">
        <v>15</v>
      </c>
    </row>
    <row r="33" spans="1:3" x14ac:dyDescent="0.25">
      <c r="A33" t="s">
        <v>146</v>
      </c>
      <c r="B33" t="s">
        <v>715</v>
      </c>
      <c r="C33" s="5" t="s">
        <v>617</v>
      </c>
    </row>
    <row r="34" spans="1:3" x14ac:dyDescent="0.25">
      <c r="A34" t="s">
        <v>147</v>
      </c>
      <c r="B34" t="s">
        <v>715</v>
      </c>
      <c r="C34" s="5" t="s">
        <v>618</v>
      </c>
    </row>
    <row r="35" spans="1:3" x14ac:dyDescent="0.25">
      <c r="A35" t="s">
        <v>148</v>
      </c>
      <c r="B35" t="s">
        <v>715</v>
      </c>
      <c r="C35" s="5" t="s">
        <v>619</v>
      </c>
    </row>
    <row r="36" spans="1:3" x14ac:dyDescent="0.25">
      <c r="A36" t="s">
        <v>149</v>
      </c>
      <c r="B36" t="s">
        <v>715</v>
      </c>
      <c r="C36" t="s">
        <v>616</v>
      </c>
    </row>
    <row r="37" spans="1:3" x14ac:dyDescent="0.25">
      <c r="A37" t="s">
        <v>150</v>
      </c>
      <c r="B37" t="s">
        <v>715</v>
      </c>
      <c r="C37" t="s">
        <v>15</v>
      </c>
    </row>
    <row r="38" spans="1:3" x14ac:dyDescent="0.25">
      <c r="A38" t="s">
        <v>151</v>
      </c>
      <c r="B38" t="s">
        <v>715</v>
      </c>
      <c r="C38" s="5" t="s">
        <v>617</v>
      </c>
    </row>
    <row r="39" spans="1:3" x14ac:dyDescent="0.25">
      <c r="A39" t="s">
        <v>152</v>
      </c>
      <c r="B39" t="s">
        <v>715</v>
      </c>
      <c r="C39" s="5" t="s">
        <v>618</v>
      </c>
    </row>
    <row r="40" spans="1:3" x14ac:dyDescent="0.25">
      <c r="A40" t="s">
        <v>153</v>
      </c>
      <c r="B40" t="s">
        <v>715</v>
      </c>
      <c r="C40" s="5" t="s">
        <v>619</v>
      </c>
    </row>
    <row r="41" spans="1:3" x14ac:dyDescent="0.25">
      <c r="A41" t="s">
        <v>154</v>
      </c>
      <c r="B41" t="s">
        <v>715</v>
      </c>
      <c r="C41" t="s">
        <v>616</v>
      </c>
    </row>
    <row r="42" spans="1:3" x14ac:dyDescent="0.25">
      <c r="A42" t="s">
        <v>155</v>
      </c>
      <c r="B42" t="s">
        <v>715</v>
      </c>
      <c r="C42" t="s">
        <v>15</v>
      </c>
    </row>
    <row r="43" spans="1:3" x14ac:dyDescent="0.25">
      <c r="A43" t="s">
        <v>156</v>
      </c>
      <c r="B43" t="s">
        <v>715</v>
      </c>
      <c r="C43" s="5" t="s">
        <v>617</v>
      </c>
    </row>
    <row r="44" spans="1:3" x14ac:dyDescent="0.25">
      <c r="A44" t="s">
        <v>157</v>
      </c>
      <c r="B44" t="s">
        <v>715</v>
      </c>
      <c r="C44" s="5" t="s">
        <v>618</v>
      </c>
    </row>
    <row r="45" spans="1:3" x14ac:dyDescent="0.25">
      <c r="A45" t="s">
        <v>158</v>
      </c>
      <c r="B45" t="s">
        <v>715</v>
      </c>
      <c r="C45" s="5" t="s">
        <v>619</v>
      </c>
    </row>
    <row r="46" spans="1:3" x14ac:dyDescent="0.25">
      <c r="A46" t="s">
        <v>159</v>
      </c>
      <c r="B46" t="s">
        <v>715</v>
      </c>
      <c r="C46" t="s">
        <v>616</v>
      </c>
    </row>
    <row r="47" spans="1:3" x14ac:dyDescent="0.25">
      <c r="A47" t="s">
        <v>160</v>
      </c>
      <c r="B47" t="s">
        <v>715</v>
      </c>
      <c r="C47" t="s">
        <v>15</v>
      </c>
    </row>
    <row r="48" spans="1:3" x14ac:dyDescent="0.25">
      <c r="A48" t="s">
        <v>161</v>
      </c>
      <c r="B48" t="s">
        <v>715</v>
      </c>
      <c r="C48" s="5" t="s">
        <v>617</v>
      </c>
    </row>
    <row r="49" spans="1:3" x14ac:dyDescent="0.25">
      <c r="A49" t="s">
        <v>162</v>
      </c>
      <c r="B49" t="s">
        <v>715</v>
      </c>
      <c r="C49" s="5" t="s">
        <v>618</v>
      </c>
    </row>
    <row r="50" spans="1:3" x14ac:dyDescent="0.25">
      <c r="A50" t="s">
        <v>163</v>
      </c>
      <c r="B50" t="s">
        <v>715</v>
      </c>
      <c r="C50" s="5" t="s">
        <v>619</v>
      </c>
    </row>
    <row r="51" spans="1:3" x14ac:dyDescent="0.25">
      <c r="A51" t="s">
        <v>164</v>
      </c>
      <c r="B51" t="s">
        <v>715</v>
      </c>
      <c r="C51" t="s">
        <v>616</v>
      </c>
    </row>
    <row r="52" spans="1:3" x14ac:dyDescent="0.25">
      <c r="A52" t="s">
        <v>165</v>
      </c>
      <c r="B52" t="s">
        <v>715</v>
      </c>
      <c r="C52" t="s">
        <v>15</v>
      </c>
    </row>
    <row r="53" spans="1:3" x14ac:dyDescent="0.25">
      <c r="A53" t="s">
        <v>166</v>
      </c>
      <c r="B53" t="s">
        <v>715</v>
      </c>
      <c r="C53" s="5" t="s">
        <v>617</v>
      </c>
    </row>
    <row r="54" spans="1:3" x14ac:dyDescent="0.25">
      <c r="A54" t="s">
        <v>167</v>
      </c>
      <c r="B54" t="s">
        <v>715</v>
      </c>
      <c r="C54" s="5" t="s">
        <v>618</v>
      </c>
    </row>
    <row r="55" spans="1:3" x14ac:dyDescent="0.25">
      <c r="A55" t="s">
        <v>168</v>
      </c>
      <c r="B55" t="s">
        <v>715</v>
      </c>
      <c r="C55" s="5" t="s">
        <v>619</v>
      </c>
    </row>
    <row r="56" spans="1:3" x14ac:dyDescent="0.25">
      <c r="A56" t="s">
        <v>169</v>
      </c>
      <c r="B56" t="s">
        <v>715</v>
      </c>
      <c r="C56" t="s">
        <v>616</v>
      </c>
    </row>
    <row r="57" spans="1:3" x14ac:dyDescent="0.25">
      <c r="A57" t="s">
        <v>170</v>
      </c>
      <c r="B57" t="s">
        <v>715</v>
      </c>
      <c r="C57" t="s">
        <v>15</v>
      </c>
    </row>
    <row r="58" spans="1:3" x14ac:dyDescent="0.25">
      <c r="A58" t="s">
        <v>171</v>
      </c>
      <c r="B58" t="s">
        <v>715</v>
      </c>
      <c r="C58" s="5" t="s">
        <v>617</v>
      </c>
    </row>
    <row r="59" spans="1:3" x14ac:dyDescent="0.25">
      <c r="A59" t="s">
        <v>172</v>
      </c>
      <c r="B59" t="s">
        <v>715</v>
      </c>
      <c r="C59" s="5" t="s">
        <v>618</v>
      </c>
    </row>
    <row r="60" spans="1:3" x14ac:dyDescent="0.25">
      <c r="A60" t="s">
        <v>173</v>
      </c>
      <c r="B60" t="s">
        <v>715</v>
      </c>
      <c r="C60" s="5" t="s">
        <v>619</v>
      </c>
    </row>
    <row r="61" spans="1:3" x14ac:dyDescent="0.25">
      <c r="A61" t="s">
        <v>174</v>
      </c>
      <c r="B61" t="s">
        <v>715</v>
      </c>
      <c r="C61" t="s">
        <v>616</v>
      </c>
    </row>
    <row r="62" spans="1:3" x14ac:dyDescent="0.25">
      <c r="A62" t="s">
        <v>175</v>
      </c>
      <c r="B62" t="s">
        <v>715</v>
      </c>
      <c r="C62" t="s">
        <v>15</v>
      </c>
    </row>
    <row r="63" spans="1:3" x14ac:dyDescent="0.25">
      <c r="A63" t="s">
        <v>176</v>
      </c>
      <c r="B63" t="s">
        <v>715</v>
      </c>
      <c r="C63" s="5" t="s">
        <v>617</v>
      </c>
    </row>
    <row r="64" spans="1:3" x14ac:dyDescent="0.25">
      <c r="A64" t="s">
        <v>177</v>
      </c>
      <c r="B64" t="s">
        <v>715</v>
      </c>
      <c r="C64" s="5" t="s">
        <v>618</v>
      </c>
    </row>
    <row r="65" spans="1:3" x14ac:dyDescent="0.25">
      <c r="A65" t="s">
        <v>178</v>
      </c>
      <c r="B65" t="s">
        <v>715</v>
      </c>
      <c r="C65" s="5" t="s">
        <v>619</v>
      </c>
    </row>
    <row r="66" spans="1:3" x14ac:dyDescent="0.25">
      <c r="A66" t="s">
        <v>179</v>
      </c>
      <c r="B66" t="s">
        <v>715</v>
      </c>
      <c r="C66" t="s">
        <v>616</v>
      </c>
    </row>
    <row r="67" spans="1:3" x14ac:dyDescent="0.25">
      <c r="A67" t="s">
        <v>180</v>
      </c>
      <c r="B67" t="s">
        <v>715</v>
      </c>
      <c r="C67" t="s">
        <v>15</v>
      </c>
    </row>
    <row r="68" spans="1:3" x14ac:dyDescent="0.25">
      <c r="A68" t="s">
        <v>181</v>
      </c>
      <c r="B68" t="s">
        <v>715</v>
      </c>
      <c r="C68" s="5" t="s">
        <v>617</v>
      </c>
    </row>
    <row r="69" spans="1:3" x14ac:dyDescent="0.25">
      <c r="A69" t="s">
        <v>182</v>
      </c>
      <c r="B69" t="s">
        <v>715</v>
      </c>
      <c r="C69" s="5" t="s">
        <v>618</v>
      </c>
    </row>
    <row r="70" spans="1:3" x14ac:dyDescent="0.25">
      <c r="A70" t="s">
        <v>183</v>
      </c>
      <c r="B70" t="s">
        <v>715</v>
      </c>
      <c r="C70" s="5" t="s">
        <v>619</v>
      </c>
    </row>
    <row r="71" spans="1:3" x14ac:dyDescent="0.25">
      <c r="A71" t="s">
        <v>184</v>
      </c>
      <c r="B71" t="s">
        <v>715</v>
      </c>
      <c r="C71" t="s">
        <v>616</v>
      </c>
    </row>
    <row r="72" spans="1:3" x14ac:dyDescent="0.25">
      <c r="A72" t="s">
        <v>185</v>
      </c>
      <c r="B72" t="s">
        <v>715</v>
      </c>
      <c r="C72" t="s">
        <v>15</v>
      </c>
    </row>
    <row r="73" spans="1:3" x14ac:dyDescent="0.25">
      <c r="A73" t="s">
        <v>186</v>
      </c>
      <c r="B73" t="s">
        <v>715</v>
      </c>
      <c r="C73" s="5" t="s">
        <v>617</v>
      </c>
    </row>
    <row r="74" spans="1:3" x14ac:dyDescent="0.25">
      <c r="A74" t="s">
        <v>187</v>
      </c>
      <c r="B74" t="s">
        <v>715</v>
      </c>
      <c r="C74" s="5" t="s">
        <v>618</v>
      </c>
    </row>
    <row r="75" spans="1:3" x14ac:dyDescent="0.25">
      <c r="A75" t="s">
        <v>188</v>
      </c>
      <c r="B75" t="s">
        <v>715</v>
      </c>
      <c r="C75" s="5" t="s">
        <v>619</v>
      </c>
    </row>
    <row r="76" spans="1:3" x14ac:dyDescent="0.25">
      <c r="A76" t="s">
        <v>189</v>
      </c>
      <c r="B76" t="s">
        <v>715</v>
      </c>
      <c r="C76" t="s">
        <v>616</v>
      </c>
    </row>
    <row r="77" spans="1:3" x14ac:dyDescent="0.25">
      <c r="A77" t="s">
        <v>190</v>
      </c>
      <c r="B77" t="s">
        <v>715</v>
      </c>
      <c r="C77" t="s">
        <v>15</v>
      </c>
    </row>
    <row r="78" spans="1:3" x14ac:dyDescent="0.25">
      <c r="A78" t="s">
        <v>191</v>
      </c>
      <c r="B78" t="s">
        <v>715</v>
      </c>
      <c r="C78" s="5" t="s">
        <v>617</v>
      </c>
    </row>
    <row r="79" spans="1:3" x14ac:dyDescent="0.25">
      <c r="A79" t="s">
        <v>192</v>
      </c>
      <c r="B79" t="s">
        <v>715</v>
      </c>
      <c r="C79" s="5" t="s">
        <v>618</v>
      </c>
    </row>
    <row r="80" spans="1:3" x14ac:dyDescent="0.25">
      <c r="A80" t="s">
        <v>193</v>
      </c>
      <c r="B80" t="s">
        <v>715</v>
      </c>
      <c r="C80" s="5" t="s">
        <v>619</v>
      </c>
    </row>
    <row r="81" spans="1:3" x14ac:dyDescent="0.25">
      <c r="A81" t="s">
        <v>194</v>
      </c>
      <c r="B81" t="s">
        <v>715</v>
      </c>
      <c r="C81" t="s">
        <v>616</v>
      </c>
    </row>
    <row r="82" spans="1:3" x14ac:dyDescent="0.25">
      <c r="A82" t="s">
        <v>195</v>
      </c>
      <c r="B82" t="s">
        <v>715</v>
      </c>
      <c r="C82" t="s">
        <v>15</v>
      </c>
    </row>
    <row r="83" spans="1:3" x14ac:dyDescent="0.25">
      <c r="A83" t="s">
        <v>196</v>
      </c>
      <c r="B83" t="s">
        <v>715</v>
      </c>
      <c r="C83" s="5" t="s">
        <v>617</v>
      </c>
    </row>
    <row r="84" spans="1:3" x14ac:dyDescent="0.25">
      <c r="A84" t="s">
        <v>197</v>
      </c>
      <c r="B84" t="s">
        <v>715</v>
      </c>
      <c r="C84" s="5" t="s">
        <v>618</v>
      </c>
    </row>
    <row r="85" spans="1:3" x14ac:dyDescent="0.25">
      <c r="A85" t="s">
        <v>198</v>
      </c>
      <c r="B85" t="s">
        <v>715</v>
      </c>
      <c r="C85" s="5" t="s">
        <v>619</v>
      </c>
    </row>
    <row r="86" spans="1:3" x14ac:dyDescent="0.25">
      <c r="A86" t="s">
        <v>199</v>
      </c>
      <c r="B86" t="s">
        <v>715</v>
      </c>
      <c r="C86" t="s">
        <v>616</v>
      </c>
    </row>
    <row r="87" spans="1:3" x14ac:dyDescent="0.25">
      <c r="A87" t="s">
        <v>200</v>
      </c>
      <c r="B87" t="s">
        <v>715</v>
      </c>
      <c r="C87" t="s">
        <v>15</v>
      </c>
    </row>
    <row r="88" spans="1:3" x14ac:dyDescent="0.25">
      <c r="A88" t="s">
        <v>201</v>
      </c>
      <c r="B88" t="s">
        <v>715</v>
      </c>
      <c r="C88" s="5" t="s">
        <v>617</v>
      </c>
    </row>
    <row r="89" spans="1:3" x14ac:dyDescent="0.25">
      <c r="A89" t="s">
        <v>202</v>
      </c>
      <c r="B89" t="s">
        <v>715</v>
      </c>
      <c r="C89" s="5" t="s">
        <v>618</v>
      </c>
    </row>
    <row r="90" spans="1:3" x14ac:dyDescent="0.25">
      <c r="A90" t="s">
        <v>203</v>
      </c>
      <c r="B90" t="s">
        <v>715</v>
      </c>
      <c r="C90" s="5" t="s">
        <v>619</v>
      </c>
    </row>
    <row r="91" spans="1:3" x14ac:dyDescent="0.25">
      <c r="A91" t="s">
        <v>204</v>
      </c>
      <c r="B91" t="s">
        <v>715</v>
      </c>
      <c r="C91" t="s">
        <v>616</v>
      </c>
    </row>
    <row r="92" spans="1:3" x14ac:dyDescent="0.25">
      <c r="A92" t="s">
        <v>205</v>
      </c>
      <c r="B92" t="s">
        <v>715</v>
      </c>
      <c r="C92" t="s">
        <v>15</v>
      </c>
    </row>
    <row r="93" spans="1:3" x14ac:dyDescent="0.25">
      <c r="A93" t="s">
        <v>206</v>
      </c>
      <c r="B93" t="s">
        <v>715</v>
      </c>
      <c r="C93" s="5" t="s">
        <v>617</v>
      </c>
    </row>
    <row r="94" spans="1:3" x14ac:dyDescent="0.25">
      <c r="A94" t="s">
        <v>207</v>
      </c>
      <c r="B94" t="s">
        <v>715</v>
      </c>
      <c r="C94" s="5" t="s">
        <v>618</v>
      </c>
    </row>
    <row r="95" spans="1:3" x14ac:dyDescent="0.25">
      <c r="A95" t="s">
        <v>208</v>
      </c>
      <c r="B95" t="s">
        <v>715</v>
      </c>
      <c r="C95" s="5" t="s">
        <v>619</v>
      </c>
    </row>
    <row r="96" spans="1:3" x14ac:dyDescent="0.25">
      <c r="A96" t="s">
        <v>209</v>
      </c>
      <c r="B96" t="s">
        <v>715</v>
      </c>
      <c r="C96" t="s">
        <v>616</v>
      </c>
    </row>
    <row r="97" spans="1:3" x14ac:dyDescent="0.25">
      <c r="A97" t="s">
        <v>210</v>
      </c>
      <c r="B97" t="s">
        <v>715</v>
      </c>
      <c r="C97" t="s">
        <v>15</v>
      </c>
    </row>
    <row r="98" spans="1:3" x14ac:dyDescent="0.25">
      <c r="A98" t="s">
        <v>211</v>
      </c>
      <c r="B98" t="s">
        <v>715</v>
      </c>
      <c r="C98" s="5" t="s">
        <v>617</v>
      </c>
    </row>
    <row r="99" spans="1:3" x14ac:dyDescent="0.25">
      <c r="A99" t="s">
        <v>212</v>
      </c>
      <c r="B99" t="s">
        <v>715</v>
      </c>
      <c r="C99" s="5" t="s">
        <v>618</v>
      </c>
    </row>
    <row r="100" spans="1:3" x14ac:dyDescent="0.25">
      <c r="A100" t="s">
        <v>213</v>
      </c>
      <c r="B100" t="s">
        <v>715</v>
      </c>
      <c r="C100" s="5" t="s">
        <v>619</v>
      </c>
    </row>
    <row r="101" spans="1:3" x14ac:dyDescent="0.25">
      <c r="A101" t="s">
        <v>214</v>
      </c>
      <c r="B101" t="s">
        <v>715</v>
      </c>
      <c r="C101" t="s">
        <v>616</v>
      </c>
    </row>
    <row r="102" spans="1:3" x14ac:dyDescent="0.25">
      <c r="A102" t="s">
        <v>215</v>
      </c>
      <c r="B102" t="s">
        <v>715</v>
      </c>
      <c r="C102" t="s">
        <v>15</v>
      </c>
    </row>
    <row r="103" spans="1:3" x14ac:dyDescent="0.25">
      <c r="A103" t="s">
        <v>1517</v>
      </c>
      <c r="B103" t="s">
        <v>715</v>
      </c>
      <c r="C103" s="5" t="s">
        <v>617</v>
      </c>
    </row>
    <row r="104" spans="1:3" x14ac:dyDescent="0.25">
      <c r="A104" t="s">
        <v>1518</v>
      </c>
      <c r="B104" t="s">
        <v>715</v>
      </c>
      <c r="C104" s="5" t="s">
        <v>618</v>
      </c>
    </row>
    <row r="105" spans="1:3" x14ac:dyDescent="0.25">
      <c r="A105" t="s">
        <v>1519</v>
      </c>
      <c r="B105" t="s">
        <v>715</v>
      </c>
      <c r="C105" s="5" t="s">
        <v>619</v>
      </c>
    </row>
    <row r="106" spans="1:3" x14ac:dyDescent="0.25">
      <c r="A106" t="s">
        <v>1520</v>
      </c>
      <c r="B106" t="s">
        <v>715</v>
      </c>
      <c r="C106" t="s">
        <v>616</v>
      </c>
    </row>
    <row r="107" spans="1:3" x14ac:dyDescent="0.25">
      <c r="A107" t="s">
        <v>1521</v>
      </c>
      <c r="B107" t="s">
        <v>715</v>
      </c>
      <c r="C107" t="s">
        <v>15</v>
      </c>
    </row>
    <row r="108" spans="1:3" x14ac:dyDescent="0.25">
      <c r="A108" t="s">
        <v>1522</v>
      </c>
      <c r="B108" t="s">
        <v>715</v>
      </c>
      <c r="C108" s="5" t="s">
        <v>617</v>
      </c>
    </row>
    <row r="109" spans="1:3" x14ac:dyDescent="0.25">
      <c r="A109" t="s">
        <v>1523</v>
      </c>
      <c r="B109" t="s">
        <v>715</v>
      </c>
      <c r="C109" s="5" t="s">
        <v>618</v>
      </c>
    </row>
    <row r="110" spans="1:3" x14ac:dyDescent="0.25">
      <c r="A110" t="s">
        <v>1524</v>
      </c>
      <c r="B110" t="s">
        <v>715</v>
      </c>
      <c r="C110" s="5" t="s">
        <v>619</v>
      </c>
    </row>
    <row r="111" spans="1:3" x14ac:dyDescent="0.25">
      <c r="A111" t="s">
        <v>1525</v>
      </c>
      <c r="B111" t="s">
        <v>715</v>
      </c>
      <c r="C111" t="s">
        <v>616</v>
      </c>
    </row>
    <row r="112" spans="1:3" x14ac:dyDescent="0.25">
      <c r="A112" t="s">
        <v>1526</v>
      </c>
      <c r="B112" t="s">
        <v>715</v>
      </c>
      <c r="C112" t="s">
        <v>15</v>
      </c>
    </row>
    <row r="113" spans="1:3" x14ac:dyDescent="0.25">
      <c r="A113" t="s">
        <v>1527</v>
      </c>
      <c r="B113" t="s">
        <v>715</v>
      </c>
      <c r="C113" s="5" t="s">
        <v>617</v>
      </c>
    </row>
    <row r="114" spans="1:3" x14ac:dyDescent="0.25">
      <c r="A114" t="s">
        <v>1528</v>
      </c>
      <c r="B114" t="s">
        <v>715</v>
      </c>
      <c r="C114" s="5" t="s">
        <v>618</v>
      </c>
    </row>
    <row r="115" spans="1:3" x14ac:dyDescent="0.25">
      <c r="A115" t="s">
        <v>1529</v>
      </c>
      <c r="B115" t="s">
        <v>715</v>
      </c>
      <c r="C115" s="5" t="s">
        <v>619</v>
      </c>
    </row>
    <row r="116" spans="1:3" x14ac:dyDescent="0.25">
      <c r="A116" t="s">
        <v>1530</v>
      </c>
      <c r="B116" t="s">
        <v>715</v>
      </c>
      <c r="C116" t="s">
        <v>616</v>
      </c>
    </row>
    <row r="117" spans="1:3" x14ac:dyDescent="0.25">
      <c r="A117" t="s">
        <v>1531</v>
      </c>
      <c r="B117" t="s">
        <v>715</v>
      </c>
      <c r="C117" t="s">
        <v>15</v>
      </c>
    </row>
    <row r="118" spans="1:3" x14ac:dyDescent="0.25">
      <c r="A118" t="s">
        <v>1532</v>
      </c>
      <c r="B118" t="s">
        <v>715</v>
      </c>
      <c r="C118" s="5" t="s">
        <v>617</v>
      </c>
    </row>
    <row r="119" spans="1:3" x14ac:dyDescent="0.25">
      <c r="A119" t="s">
        <v>1533</v>
      </c>
      <c r="B119" t="s">
        <v>715</v>
      </c>
      <c r="C119" s="5" t="s">
        <v>618</v>
      </c>
    </row>
    <row r="120" spans="1:3" x14ac:dyDescent="0.25">
      <c r="A120" t="s">
        <v>1534</v>
      </c>
      <c r="B120" t="s">
        <v>715</v>
      </c>
      <c r="C120" s="5" t="s">
        <v>619</v>
      </c>
    </row>
    <row r="121" spans="1:3" x14ac:dyDescent="0.25">
      <c r="A121" t="s">
        <v>1535</v>
      </c>
      <c r="B121" t="s">
        <v>715</v>
      </c>
      <c r="C121" t="s">
        <v>616</v>
      </c>
    </row>
    <row r="122" spans="1:3" x14ac:dyDescent="0.25">
      <c r="A122" t="s">
        <v>1536</v>
      </c>
      <c r="B122" t="s">
        <v>715</v>
      </c>
      <c r="C122" t="s">
        <v>15</v>
      </c>
    </row>
    <row r="123" spans="1:3" x14ac:dyDescent="0.25">
      <c r="A123" t="s">
        <v>1537</v>
      </c>
      <c r="B123" t="s">
        <v>715</v>
      </c>
      <c r="C123" s="5" t="s">
        <v>617</v>
      </c>
    </row>
    <row r="124" spans="1:3" x14ac:dyDescent="0.25">
      <c r="A124" t="s">
        <v>1538</v>
      </c>
      <c r="B124" t="s">
        <v>715</v>
      </c>
      <c r="C124" s="5" t="s">
        <v>618</v>
      </c>
    </row>
    <row r="125" spans="1:3" x14ac:dyDescent="0.25">
      <c r="A125" t="s">
        <v>1539</v>
      </c>
      <c r="B125" t="s">
        <v>715</v>
      </c>
      <c r="C125" s="5" t="s">
        <v>619</v>
      </c>
    </row>
    <row r="126" spans="1:3" x14ac:dyDescent="0.25">
      <c r="A126" t="s">
        <v>1540</v>
      </c>
      <c r="B126" t="s">
        <v>715</v>
      </c>
      <c r="C126" t="s">
        <v>616</v>
      </c>
    </row>
    <row r="127" spans="1:3" x14ac:dyDescent="0.25">
      <c r="A127" t="s">
        <v>1541</v>
      </c>
      <c r="B127" t="s">
        <v>715</v>
      </c>
      <c r="C127" t="s">
        <v>15</v>
      </c>
    </row>
    <row r="128" spans="1:3" x14ac:dyDescent="0.25">
      <c r="A128" t="s">
        <v>1542</v>
      </c>
      <c r="B128" t="s">
        <v>715</v>
      </c>
      <c r="C128" s="5" t="s">
        <v>617</v>
      </c>
    </row>
    <row r="129" spans="1:3" x14ac:dyDescent="0.25">
      <c r="A129" t="s">
        <v>1543</v>
      </c>
      <c r="B129" t="s">
        <v>715</v>
      </c>
      <c r="C129" s="5" t="s">
        <v>618</v>
      </c>
    </row>
    <row r="130" spans="1:3" x14ac:dyDescent="0.25">
      <c r="A130" t="s">
        <v>1544</v>
      </c>
      <c r="B130" t="s">
        <v>715</v>
      </c>
      <c r="C130" s="5" t="s">
        <v>619</v>
      </c>
    </row>
    <row r="131" spans="1:3" x14ac:dyDescent="0.25">
      <c r="A131" t="s">
        <v>1545</v>
      </c>
      <c r="B131" t="s">
        <v>715</v>
      </c>
      <c r="C131" t="s">
        <v>616</v>
      </c>
    </row>
    <row r="132" spans="1:3" x14ac:dyDescent="0.25">
      <c r="A132" t="s">
        <v>1546</v>
      </c>
      <c r="B132" t="s">
        <v>715</v>
      </c>
      <c r="C132" t="s">
        <v>15</v>
      </c>
    </row>
    <row r="133" spans="1:3" x14ac:dyDescent="0.25">
      <c r="A133" t="s">
        <v>1547</v>
      </c>
      <c r="B133" t="s">
        <v>715</v>
      </c>
      <c r="C133" s="5" t="s">
        <v>617</v>
      </c>
    </row>
    <row r="134" spans="1:3" x14ac:dyDescent="0.25">
      <c r="A134" t="s">
        <v>1548</v>
      </c>
      <c r="B134" t="s">
        <v>715</v>
      </c>
      <c r="C134" s="5" t="s">
        <v>618</v>
      </c>
    </row>
    <row r="135" spans="1:3" x14ac:dyDescent="0.25">
      <c r="A135" t="s">
        <v>1549</v>
      </c>
      <c r="B135" t="s">
        <v>715</v>
      </c>
      <c r="C135" s="5" t="s">
        <v>619</v>
      </c>
    </row>
    <row r="136" spans="1:3" x14ac:dyDescent="0.25">
      <c r="A136" t="s">
        <v>1550</v>
      </c>
      <c r="B136" t="s">
        <v>715</v>
      </c>
      <c r="C136" t="s">
        <v>616</v>
      </c>
    </row>
    <row r="137" spans="1:3" x14ac:dyDescent="0.25">
      <c r="A137" t="s">
        <v>1551</v>
      </c>
      <c r="B137" t="s">
        <v>715</v>
      </c>
      <c r="C137" t="s">
        <v>15</v>
      </c>
    </row>
    <row r="138" spans="1:3" x14ac:dyDescent="0.25">
      <c r="A138" t="s">
        <v>1552</v>
      </c>
      <c r="B138" t="s">
        <v>715</v>
      </c>
      <c r="C138" s="5" t="s">
        <v>617</v>
      </c>
    </row>
    <row r="139" spans="1:3" x14ac:dyDescent="0.25">
      <c r="A139" t="s">
        <v>1553</v>
      </c>
      <c r="B139" t="s">
        <v>715</v>
      </c>
      <c r="C139" s="5" t="s">
        <v>618</v>
      </c>
    </row>
    <row r="140" spans="1:3" x14ac:dyDescent="0.25">
      <c r="A140" t="s">
        <v>1554</v>
      </c>
      <c r="B140" t="s">
        <v>715</v>
      </c>
      <c r="C140" s="5" t="s">
        <v>619</v>
      </c>
    </row>
    <row r="141" spans="1:3" x14ac:dyDescent="0.25">
      <c r="A141" t="s">
        <v>1555</v>
      </c>
      <c r="B141" t="s">
        <v>715</v>
      </c>
      <c r="C141" t="s">
        <v>616</v>
      </c>
    </row>
    <row r="142" spans="1:3" x14ac:dyDescent="0.25">
      <c r="A142" t="s">
        <v>1556</v>
      </c>
      <c r="B142" t="s">
        <v>715</v>
      </c>
      <c r="C142" t="s">
        <v>15</v>
      </c>
    </row>
    <row r="143" spans="1:3" x14ac:dyDescent="0.25">
      <c r="A143" t="s">
        <v>1557</v>
      </c>
      <c r="B143" t="s">
        <v>715</v>
      </c>
      <c r="C143" s="5" t="s">
        <v>617</v>
      </c>
    </row>
    <row r="144" spans="1:3" x14ac:dyDescent="0.25">
      <c r="A144" t="s">
        <v>1558</v>
      </c>
      <c r="B144" t="s">
        <v>715</v>
      </c>
      <c r="C144" s="5" t="s">
        <v>618</v>
      </c>
    </row>
    <row r="145" spans="1:3" x14ac:dyDescent="0.25">
      <c r="A145" t="s">
        <v>1559</v>
      </c>
      <c r="B145" t="s">
        <v>715</v>
      </c>
      <c r="C145" s="5" t="s">
        <v>619</v>
      </c>
    </row>
    <row r="146" spans="1:3" x14ac:dyDescent="0.25">
      <c r="A146" t="s">
        <v>1560</v>
      </c>
      <c r="B146" t="s">
        <v>715</v>
      </c>
      <c r="C146" t="s">
        <v>616</v>
      </c>
    </row>
    <row r="147" spans="1:3" x14ac:dyDescent="0.25">
      <c r="A147" t="s">
        <v>1561</v>
      </c>
      <c r="B147" t="s">
        <v>715</v>
      </c>
      <c r="C147" t="s">
        <v>15</v>
      </c>
    </row>
    <row r="148" spans="1:3" x14ac:dyDescent="0.25">
      <c r="A148" t="s">
        <v>1562</v>
      </c>
      <c r="B148" t="s">
        <v>715</v>
      </c>
      <c r="C148" s="5" t="s">
        <v>617</v>
      </c>
    </row>
    <row r="149" spans="1:3" x14ac:dyDescent="0.25">
      <c r="A149" t="s">
        <v>1563</v>
      </c>
      <c r="B149" t="s">
        <v>715</v>
      </c>
      <c r="C149" s="5" t="s">
        <v>618</v>
      </c>
    </row>
    <row r="150" spans="1:3" x14ac:dyDescent="0.25">
      <c r="A150" t="s">
        <v>1564</v>
      </c>
      <c r="B150" t="s">
        <v>715</v>
      </c>
      <c r="C150" s="5" t="s">
        <v>619</v>
      </c>
    </row>
    <row r="151" spans="1:3" x14ac:dyDescent="0.25">
      <c r="A151" t="s">
        <v>1565</v>
      </c>
      <c r="B151" t="s">
        <v>715</v>
      </c>
      <c r="C151" t="s">
        <v>616</v>
      </c>
    </row>
    <row r="152" spans="1:3" x14ac:dyDescent="0.25">
      <c r="A152" t="s">
        <v>1566</v>
      </c>
      <c r="B152" t="s">
        <v>715</v>
      </c>
      <c r="C152" t="s">
        <v>15</v>
      </c>
    </row>
    <row r="153" spans="1:3" x14ac:dyDescent="0.25">
      <c r="A153" t="s">
        <v>1567</v>
      </c>
      <c r="B153" t="s">
        <v>715</v>
      </c>
      <c r="C153" s="5" t="s">
        <v>617</v>
      </c>
    </row>
    <row r="154" spans="1:3" x14ac:dyDescent="0.25">
      <c r="A154" t="s">
        <v>1568</v>
      </c>
      <c r="B154" t="s">
        <v>715</v>
      </c>
      <c r="C154" s="5" t="s">
        <v>618</v>
      </c>
    </row>
    <row r="155" spans="1:3" x14ac:dyDescent="0.25">
      <c r="A155" t="s">
        <v>1569</v>
      </c>
      <c r="B155" t="s">
        <v>715</v>
      </c>
      <c r="C155" s="5" t="s">
        <v>619</v>
      </c>
    </row>
    <row r="156" spans="1:3" x14ac:dyDescent="0.25">
      <c r="A156" t="s">
        <v>1570</v>
      </c>
      <c r="B156" t="s">
        <v>715</v>
      </c>
      <c r="C156" t="s">
        <v>616</v>
      </c>
    </row>
    <row r="157" spans="1:3" x14ac:dyDescent="0.25">
      <c r="A157" t="s">
        <v>1571</v>
      </c>
      <c r="B157" t="s">
        <v>715</v>
      </c>
      <c r="C157" t="s">
        <v>15</v>
      </c>
    </row>
    <row r="158" spans="1:3" x14ac:dyDescent="0.25">
      <c r="A158" t="s">
        <v>1572</v>
      </c>
      <c r="B158" t="s">
        <v>715</v>
      </c>
      <c r="C158" s="5" t="s">
        <v>617</v>
      </c>
    </row>
    <row r="159" spans="1:3" x14ac:dyDescent="0.25">
      <c r="A159" t="s">
        <v>1573</v>
      </c>
      <c r="B159" t="s">
        <v>715</v>
      </c>
      <c r="C159" s="5" t="s">
        <v>618</v>
      </c>
    </row>
    <row r="160" spans="1:3" x14ac:dyDescent="0.25">
      <c r="A160" t="s">
        <v>1574</v>
      </c>
      <c r="B160" t="s">
        <v>715</v>
      </c>
      <c r="C160" s="5" t="s">
        <v>619</v>
      </c>
    </row>
    <row r="161" spans="1:3" x14ac:dyDescent="0.25">
      <c r="A161" t="s">
        <v>1575</v>
      </c>
      <c r="B161" t="s">
        <v>715</v>
      </c>
      <c r="C161" t="s">
        <v>616</v>
      </c>
    </row>
    <row r="162" spans="1:3" x14ac:dyDescent="0.25">
      <c r="A162" t="s">
        <v>1576</v>
      </c>
      <c r="B162" t="s">
        <v>715</v>
      </c>
      <c r="C162" t="s">
        <v>15</v>
      </c>
    </row>
    <row r="163" spans="1:3" x14ac:dyDescent="0.25">
      <c r="A163" t="s">
        <v>1577</v>
      </c>
      <c r="B163" t="s">
        <v>715</v>
      </c>
      <c r="C163" s="5" t="s">
        <v>617</v>
      </c>
    </row>
    <row r="164" spans="1:3" x14ac:dyDescent="0.25">
      <c r="A164" t="s">
        <v>1578</v>
      </c>
      <c r="B164" t="s">
        <v>715</v>
      </c>
      <c r="C164" s="5" t="s">
        <v>618</v>
      </c>
    </row>
    <row r="165" spans="1:3" x14ac:dyDescent="0.25">
      <c r="A165" t="s">
        <v>1579</v>
      </c>
      <c r="B165" t="s">
        <v>715</v>
      </c>
      <c r="C165" s="5" t="s">
        <v>619</v>
      </c>
    </row>
    <row r="166" spans="1:3" x14ac:dyDescent="0.25">
      <c r="A166" t="s">
        <v>1580</v>
      </c>
      <c r="B166" t="s">
        <v>715</v>
      </c>
      <c r="C166" t="s">
        <v>616</v>
      </c>
    </row>
    <row r="167" spans="1:3" x14ac:dyDescent="0.25">
      <c r="A167" t="s">
        <v>1581</v>
      </c>
      <c r="B167" t="s">
        <v>715</v>
      </c>
      <c r="C167" t="s">
        <v>15</v>
      </c>
    </row>
    <row r="168" spans="1:3" x14ac:dyDescent="0.25">
      <c r="A168" t="s">
        <v>1582</v>
      </c>
      <c r="B168" t="s">
        <v>715</v>
      </c>
      <c r="C168" s="5" t="s">
        <v>617</v>
      </c>
    </row>
    <row r="169" spans="1:3" x14ac:dyDescent="0.25">
      <c r="A169" t="s">
        <v>1583</v>
      </c>
      <c r="B169" t="s">
        <v>715</v>
      </c>
      <c r="C169" s="5" t="s">
        <v>618</v>
      </c>
    </row>
    <row r="170" spans="1:3" x14ac:dyDescent="0.25">
      <c r="A170" t="s">
        <v>1584</v>
      </c>
      <c r="B170" t="s">
        <v>715</v>
      </c>
      <c r="C170" s="5" t="s">
        <v>619</v>
      </c>
    </row>
    <row r="171" spans="1:3" x14ac:dyDescent="0.25">
      <c r="A171" t="s">
        <v>1585</v>
      </c>
      <c r="B171" t="s">
        <v>715</v>
      </c>
      <c r="C171" t="s">
        <v>616</v>
      </c>
    </row>
    <row r="172" spans="1:3" x14ac:dyDescent="0.25">
      <c r="A172" t="s">
        <v>1586</v>
      </c>
      <c r="B172" t="s">
        <v>715</v>
      </c>
      <c r="C172" t="s">
        <v>15</v>
      </c>
    </row>
    <row r="173" spans="1:3" x14ac:dyDescent="0.25">
      <c r="A173" t="s">
        <v>1587</v>
      </c>
      <c r="B173" t="s">
        <v>715</v>
      </c>
      <c r="C173" s="5" t="s">
        <v>617</v>
      </c>
    </row>
    <row r="174" spans="1:3" x14ac:dyDescent="0.25">
      <c r="A174" t="s">
        <v>1588</v>
      </c>
      <c r="B174" t="s">
        <v>715</v>
      </c>
      <c r="C174" s="5" t="s">
        <v>618</v>
      </c>
    </row>
    <row r="175" spans="1:3" x14ac:dyDescent="0.25">
      <c r="A175" t="s">
        <v>1589</v>
      </c>
      <c r="B175" t="s">
        <v>715</v>
      </c>
      <c r="C175" s="5" t="s">
        <v>619</v>
      </c>
    </row>
    <row r="176" spans="1:3" x14ac:dyDescent="0.25">
      <c r="A176" t="s">
        <v>1590</v>
      </c>
      <c r="B176" t="s">
        <v>715</v>
      </c>
      <c r="C176" t="s">
        <v>616</v>
      </c>
    </row>
    <row r="177" spans="1:3" x14ac:dyDescent="0.25">
      <c r="A177" t="s">
        <v>1591</v>
      </c>
      <c r="B177" t="s">
        <v>715</v>
      </c>
      <c r="C177" t="s">
        <v>15</v>
      </c>
    </row>
    <row r="178" spans="1:3" x14ac:dyDescent="0.25">
      <c r="A178" t="s">
        <v>1592</v>
      </c>
      <c r="B178" t="s">
        <v>715</v>
      </c>
      <c r="C178" s="5" t="s">
        <v>617</v>
      </c>
    </row>
    <row r="179" spans="1:3" x14ac:dyDescent="0.25">
      <c r="A179" t="s">
        <v>1593</v>
      </c>
      <c r="B179" t="s">
        <v>715</v>
      </c>
      <c r="C179" s="5" t="s">
        <v>618</v>
      </c>
    </row>
    <row r="180" spans="1:3" x14ac:dyDescent="0.25">
      <c r="A180" t="s">
        <v>1594</v>
      </c>
      <c r="B180" t="s">
        <v>715</v>
      </c>
      <c r="C180" s="5" t="s">
        <v>619</v>
      </c>
    </row>
    <row r="181" spans="1:3" x14ac:dyDescent="0.25">
      <c r="A181" t="s">
        <v>1595</v>
      </c>
      <c r="B181" t="s">
        <v>715</v>
      </c>
      <c r="C181" t="s">
        <v>616</v>
      </c>
    </row>
    <row r="182" spans="1:3" x14ac:dyDescent="0.25">
      <c r="A182" t="s">
        <v>1596</v>
      </c>
      <c r="B182" t="s">
        <v>715</v>
      </c>
      <c r="C182" t="s">
        <v>15</v>
      </c>
    </row>
    <row r="183" spans="1:3" x14ac:dyDescent="0.25">
      <c r="A183" t="s">
        <v>1597</v>
      </c>
      <c r="B183" t="s">
        <v>715</v>
      </c>
      <c r="C183" s="5" t="s">
        <v>617</v>
      </c>
    </row>
    <row r="184" spans="1:3" x14ac:dyDescent="0.25">
      <c r="A184" t="s">
        <v>1598</v>
      </c>
      <c r="B184" t="s">
        <v>715</v>
      </c>
      <c r="C184" s="5" t="s">
        <v>618</v>
      </c>
    </row>
    <row r="185" spans="1:3" x14ac:dyDescent="0.25">
      <c r="A185" t="s">
        <v>1599</v>
      </c>
      <c r="B185" t="s">
        <v>715</v>
      </c>
      <c r="C185" s="5" t="s">
        <v>619</v>
      </c>
    </row>
    <row r="186" spans="1:3" x14ac:dyDescent="0.25">
      <c r="A186" t="s">
        <v>1600</v>
      </c>
      <c r="B186" t="s">
        <v>715</v>
      </c>
      <c r="C186" t="s">
        <v>616</v>
      </c>
    </row>
    <row r="187" spans="1:3" x14ac:dyDescent="0.25">
      <c r="A187" t="s">
        <v>1601</v>
      </c>
      <c r="B187" t="s">
        <v>715</v>
      </c>
      <c r="C187" t="s">
        <v>15</v>
      </c>
    </row>
    <row r="188" spans="1:3" x14ac:dyDescent="0.25">
      <c r="A188" t="s">
        <v>1602</v>
      </c>
      <c r="B188" t="s">
        <v>715</v>
      </c>
      <c r="C188" s="5" t="s">
        <v>617</v>
      </c>
    </row>
    <row r="189" spans="1:3" x14ac:dyDescent="0.25">
      <c r="A189" t="s">
        <v>1603</v>
      </c>
      <c r="B189" t="s">
        <v>715</v>
      </c>
      <c r="C189" s="5" t="s">
        <v>618</v>
      </c>
    </row>
    <row r="190" spans="1:3" x14ac:dyDescent="0.25">
      <c r="A190" t="s">
        <v>1604</v>
      </c>
      <c r="B190" t="s">
        <v>715</v>
      </c>
      <c r="C190" s="5" t="s">
        <v>619</v>
      </c>
    </row>
    <row r="191" spans="1:3" x14ac:dyDescent="0.25">
      <c r="A191" t="s">
        <v>1605</v>
      </c>
      <c r="B191" t="s">
        <v>715</v>
      </c>
      <c r="C191" t="s">
        <v>616</v>
      </c>
    </row>
    <row r="192" spans="1:3" x14ac:dyDescent="0.25">
      <c r="A192" t="s">
        <v>1606</v>
      </c>
      <c r="B192" t="s">
        <v>715</v>
      </c>
      <c r="C192" t="s">
        <v>15</v>
      </c>
    </row>
    <row r="193" spans="1:3" x14ac:dyDescent="0.25">
      <c r="A193" t="s">
        <v>1607</v>
      </c>
      <c r="B193" t="s">
        <v>715</v>
      </c>
      <c r="C193" s="5" t="s">
        <v>617</v>
      </c>
    </row>
    <row r="194" spans="1:3" x14ac:dyDescent="0.25">
      <c r="A194" t="s">
        <v>1608</v>
      </c>
      <c r="B194" t="s">
        <v>715</v>
      </c>
      <c r="C194" s="5" t="s">
        <v>618</v>
      </c>
    </row>
    <row r="195" spans="1:3" x14ac:dyDescent="0.25">
      <c r="A195" t="s">
        <v>1609</v>
      </c>
      <c r="B195" t="s">
        <v>715</v>
      </c>
      <c r="C195" s="5" t="s">
        <v>619</v>
      </c>
    </row>
    <row r="196" spans="1:3" x14ac:dyDescent="0.25">
      <c r="A196" t="s">
        <v>1610</v>
      </c>
      <c r="B196" t="s">
        <v>715</v>
      </c>
      <c r="C196" t="s">
        <v>616</v>
      </c>
    </row>
    <row r="197" spans="1:3" x14ac:dyDescent="0.25">
      <c r="A197" t="s">
        <v>1611</v>
      </c>
      <c r="B197" t="s">
        <v>715</v>
      </c>
      <c r="C197" t="s">
        <v>15</v>
      </c>
    </row>
    <row r="198" spans="1:3" x14ac:dyDescent="0.25">
      <c r="A198" t="s">
        <v>1612</v>
      </c>
      <c r="B198" t="s">
        <v>715</v>
      </c>
      <c r="C198" s="5" t="s">
        <v>617</v>
      </c>
    </row>
    <row r="199" spans="1:3" x14ac:dyDescent="0.25">
      <c r="A199" t="s">
        <v>1613</v>
      </c>
      <c r="B199" t="s">
        <v>715</v>
      </c>
      <c r="C199" s="5" t="s">
        <v>618</v>
      </c>
    </row>
    <row r="200" spans="1:3" x14ac:dyDescent="0.25">
      <c r="A200" t="s">
        <v>1614</v>
      </c>
      <c r="B200" t="s">
        <v>715</v>
      </c>
      <c r="C200" s="5" t="s">
        <v>619</v>
      </c>
    </row>
    <row r="201" spans="1:3" x14ac:dyDescent="0.25">
      <c r="A201" t="s">
        <v>1615</v>
      </c>
      <c r="B201" t="s">
        <v>715</v>
      </c>
      <c r="C201" t="s">
        <v>616</v>
      </c>
    </row>
    <row r="202" spans="1:3" x14ac:dyDescent="0.25">
      <c r="A202" t="s">
        <v>1616</v>
      </c>
      <c r="B202" t="s">
        <v>715</v>
      </c>
      <c r="C202" t="s">
        <v>15</v>
      </c>
    </row>
    <row r="203" spans="1:3" x14ac:dyDescent="0.25">
      <c r="A203" t="s">
        <v>1617</v>
      </c>
      <c r="B203" t="s">
        <v>715</v>
      </c>
      <c r="C203" s="5" t="s">
        <v>617</v>
      </c>
    </row>
    <row r="204" spans="1:3" x14ac:dyDescent="0.25">
      <c r="A204" t="s">
        <v>1618</v>
      </c>
      <c r="B204" t="s">
        <v>715</v>
      </c>
      <c r="C204" s="5" t="s">
        <v>618</v>
      </c>
    </row>
    <row r="205" spans="1:3" x14ac:dyDescent="0.25">
      <c r="A205" t="s">
        <v>1619</v>
      </c>
      <c r="B205" t="s">
        <v>715</v>
      </c>
      <c r="C205" s="5" t="s">
        <v>619</v>
      </c>
    </row>
    <row r="206" spans="1:3" x14ac:dyDescent="0.25">
      <c r="A206" t="s">
        <v>1620</v>
      </c>
      <c r="B206" t="s">
        <v>715</v>
      </c>
      <c r="C206" t="s">
        <v>616</v>
      </c>
    </row>
    <row r="207" spans="1:3" x14ac:dyDescent="0.25">
      <c r="A207" t="s">
        <v>1621</v>
      </c>
      <c r="B207" t="s">
        <v>715</v>
      </c>
      <c r="C207" t="s">
        <v>15</v>
      </c>
    </row>
    <row r="208" spans="1:3" x14ac:dyDescent="0.25">
      <c r="A208" t="s">
        <v>1622</v>
      </c>
      <c r="B208" t="s">
        <v>715</v>
      </c>
      <c r="C208" s="5" t="s">
        <v>617</v>
      </c>
    </row>
    <row r="209" spans="1:3" x14ac:dyDescent="0.25">
      <c r="A209" t="s">
        <v>1623</v>
      </c>
      <c r="B209" t="s">
        <v>715</v>
      </c>
      <c r="C209" s="5" t="s">
        <v>618</v>
      </c>
    </row>
    <row r="210" spans="1:3" x14ac:dyDescent="0.25">
      <c r="A210" t="s">
        <v>1624</v>
      </c>
      <c r="B210" t="s">
        <v>715</v>
      </c>
      <c r="C210" s="5" t="s">
        <v>619</v>
      </c>
    </row>
    <row r="211" spans="1:3" x14ac:dyDescent="0.25">
      <c r="A211" t="s">
        <v>1625</v>
      </c>
      <c r="B211" t="s">
        <v>715</v>
      </c>
      <c r="C211" t="s">
        <v>616</v>
      </c>
    </row>
    <row r="212" spans="1:3" x14ac:dyDescent="0.25">
      <c r="A212" t="s">
        <v>1626</v>
      </c>
      <c r="B212" t="s">
        <v>715</v>
      </c>
      <c r="C212" t="s">
        <v>15</v>
      </c>
    </row>
    <row r="213" spans="1:3" x14ac:dyDescent="0.25">
      <c r="A213" t="s">
        <v>1627</v>
      </c>
      <c r="B213" t="s">
        <v>715</v>
      </c>
      <c r="C213" s="5" t="s">
        <v>617</v>
      </c>
    </row>
    <row r="214" spans="1:3" x14ac:dyDescent="0.25">
      <c r="A214" t="s">
        <v>1628</v>
      </c>
      <c r="B214" t="s">
        <v>715</v>
      </c>
      <c r="C214" s="5" t="s">
        <v>618</v>
      </c>
    </row>
    <row r="215" spans="1:3" x14ac:dyDescent="0.25">
      <c r="A215" t="s">
        <v>1629</v>
      </c>
      <c r="B215" t="s">
        <v>715</v>
      </c>
      <c r="C215" s="5" t="s">
        <v>619</v>
      </c>
    </row>
    <row r="216" spans="1:3" x14ac:dyDescent="0.25">
      <c r="A216" t="s">
        <v>1630</v>
      </c>
      <c r="B216" t="s">
        <v>715</v>
      </c>
      <c r="C216" t="s">
        <v>616</v>
      </c>
    </row>
    <row r="217" spans="1:3" x14ac:dyDescent="0.25">
      <c r="A217" t="s">
        <v>1631</v>
      </c>
      <c r="B217" t="s">
        <v>715</v>
      </c>
      <c r="C217" t="s">
        <v>15</v>
      </c>
    </row>
    <row r="218" spans="1:3" x14ac:dyDescent="0.25">
      <c r="A218" t="s">
        <v>1632</v>
      </c>
      <c r="B218" t="s">
        <v>715</v>
      </c>
      <c r="C218" s="5" t="s">
        <v>617</v>
      </c>
    </row>
    <row r="219" spans="1:3" x14ac:dyDescent="0.25">
      <c r="A219" t="s">
        <v>1633</v>
      </c>
      <c r="B219" t="s">
        <v>715</v>
      </c>
      <c r="C219" s="5" t="s">
        <v>618</v>
      </c>
    </row>
    <row r="220" spans="1:3" x14ac:dyDescent="0.25">
      <c r="A220" t="s">
        <v>1634</v>
      </c>
      <c r="B220" t="s">
        <v>715</v>
      </c>
      <c r="C220" s="5" t="s">
        <v>619</v>
      </c>
    </row>
    <row r="221" spans="1:3" x14ac:dyDescent="0.25">
      <c r="A221" t="s">
        <v>1635</v>
      </c>
      <c r="B221" t="s">
        <v>715</v>
      </c>
      <c r="C221" t="s">
        <v>616</v>
      </c>
    </row>
    <row r="222" spans="1:3" x14ac:dyDescent="0.25">
      <c r="A222" t="s">
        <v>1636</v>
      </c>
      <c r="B222" t="s">
        <v>715</v>
      </c>
      <c r="C222" t="s">
        <v>15</v>
      </c>
    </row>
    <row r="223" spans="1:3" x14ac:dyDescent="0.25">
      <c r="A223" t="s">
        <v>1637</v>
      </c>
      <c r="B223" t="s">
        <v>715</v>
      </c>
      <c r="C223" s="5" t="s">
        <v>617</v>
      </c>
    </row>
    <row r="224" spans="1:3" x14ac:dyDescent="0.25">
      <c r="A224" t="s">
        <v>1638</v>
      </c>
      <c r="B224" t="s">
        <v>715</v>
      </c>
      <c r="C224" s="5" t="s">
        <v>618</v>
      </c>
    </row>
    <row r="225" spans="1:3" x14ac:dyDescent="0.25">
      <c r="A225" t="s">
        <v>1639</v>
      </c>
      <c r="B225" t="s">
        <v>715</v>
      </c>
      <c r="C225" s="5" t="s">
        <v>619</v>
      </c>
    </row>
    <row r="226" spans="1:3" x14ac:dyDescent="0.25">
      <c r="A226" t="s">
        <v>1640</v>
      </c>
      <c r="B226" t="s">
        <v>715</v>
      </c>
      <c r="C226" t="s">
        <v>616</v>
      </c>
    </row>
    <row r="227" spans="1:3" x14ac:dyDescent="0.25">
      <c r="A227" t="s">
        <v>1641</v>
      </c>
      <c r="B227" t="s">
        <v>715</v>
      </c>
      <c r="C227" t="s">
        <v>15</v>
      </c>
    </row>
    <row r="228" spans="1:3" x14ac:dyDescent="0.25">
      <c r="A228" t="s">
        <v>1642</v>
      </c>
      <c r="B228" t="s">
        <v>715</v>
      </c>
      <c r="C228" s="5" t="s">
        <v>617</v>
      </c>
    </row>
    <row r="229" spans="1:3" x14ac:dyDescent="0.25">
      <c r="A229" t="s">
        <v>1643</v>
      </c>
      <c r="B229" t="s">
        <v>715</v>
      </c>
      <c r="C229" s="5" t="s">
        <v>618</v>
      </c>
    </row>
    <row r="230" spans="1:3" x14ac:dyDescent="0.25">
      <c r="A230" t="s">
        <v>1644</v>
      </c>
      <c r="B230" t="s">
        <v>715</v>
      </c>
      <c r="C230" s="5" t="s">
        <v>619</v>
      </c>
    </row>
    <row r="231" spans="1:3" x14ac:dyDescent="0.25">
      <c r="A231" t="s">
        <v>1645</v>
      </c>
      <c r="B231" t="s">
        <v>715</v>
      </c>
      <c r="C231" t="s">
        <v>616</v>
      </c>
    </row>
    <row r="232" spans="1:3" x14ac:dyDescent="0.25">
      <c r="A232" t="s">
        <v>1646</v>
      </c>
      <c r="B232" t="s">
        <v>715</v>
      </c>
      <c r="C232" t="s">
        <v>15</v>
      </c>
    </row>
    <row r="233" spans="1:3" x14ac:dyDescent="0.25">
      <c r="A233" t="s">
        <v>1647</v>
      </c>
      <c r="B233" t="s">
        <v>715</v>
      </c>
      <c r="C233" s="5" t="s">
        <v>617</v>
      </c>
    </row>
    <row r="234" spans="1:3" x14ac:dyDescent="0.25">
      <c r="A234" t="s">
        <v>1648</v>
      </c>
      <c r="B234" t="s">
        <v>715</v>
      </c>
      <c r="C234" s="5" t="s">
        <v>618</v>
      </c>
    </row>
    <row r="235" spans="1:3" x14ac:dyDescent="0.25">
      <c r="A235" t="s">
        <v>1649</v>
      </c>
      <c r="B235" t="s">
        <v>715</v>
      </c>
      <c r="C235" s="5" t="s">
        <v>619</v>
      </c>
    </row>
    <row r="236" spans="1:3" x14ac:dyDescent="0.25">
      <c r="A236" t="s">
        <v>1650</v>
      </c>
      <c r="B236" t="s">
        <v>715</v>
      </c>
      <c r="C236" t="s">
        <v>616</v>
      </c>
    </row>
    <row r="237" spans="1:3" x14ac:dyDescent="0.25">
      <c r="A237" t="s">
        <v>1651</v>
      </c>
      <c r="B237" t="s">
        <v>715</v>
      </c>
      <c r="C237" t="s">
        <v>15</v>
      </c>
    </row>
    <row r="238" spans="1:3" x14ac:dyDescent="0.25">
      <c r="A238" t="s">
        <v>1652</v>
      </c>
      <c r="B238" t="s">
        <v>715</v>
      </c>
      <c r="C238" s="5" t="s">
        <v>617</v>
      </c>
    </row>
    <row r="239" spans="1:3" x14ac:dyDescent="0.25">
      <c r="A239" t="s">
        <v>1653</v>
      </c>
      <c r="B239" t="s">
        <v>715</v>
      </c>
      <c r="C239" s="5" t="s">
        <v>618</v>
      </c>
    </row>
    <row r="240" spans="1:3" x14ac:dyDescent="0.25">
      <c r="A240" t="s">
        <v>1654</v>
      </c>
      <c r="B240" t="s">
        <v>715</v>
      </c>
      <c r="C240" s="5" t="s">
        <v>619</v>
      </c>
    </row>
    <row r="241" spans="1:3" x14ac:dyDescent="0.25">
      <c r="A241" t="s">
        <v>1655</v>
      </c>
      <c r="B241" t="s">
        <v>715</v>
      </c>
      <c r="C241" t="s">
        <v>616</v>
      </c>
    </row>
    <row r="242" spans="1:3" x14ac:dyDescent="0.25">
      <c r="A242" t="s">
        <v>1656</v>
      </c>
      <c r="B242" t="s">
        <v>715</v>
      </c>
      <c r="C242" t="s">
        <v>15</v>
      </c>
    </row>
    <row r="243" spans="1:3" x14ac:dyDescent="0.25">
      <c r="A243" t="s">
        <v>1657</v>
      </c>
      <c r="B243" t="s">
        <v>715</v>
      </c>
      <c r="C243" s="5" t="s">
        <v>617</v>
      </c>
    </row>
    <row r="244" spans="1:3" x14ac:dyDescent="0.25">
      <c r="A244" t="s">
        <v>1658</v>
      </c>
      <c r="B244" t="s">
        <v>715</v>
      </c>
      <c r="C244" s="5" t="s">
        <v>618</v>
      </c>
    </row>
    <row r="245" spans="1:3" x14ac:dyDescent="0.25">
      <c r="A245" t="s">
        <v>1659</v>
      </c>
      <c r="B245" t="s">
        <v>715</v>
      </c>
      <c r="C245" s="5" t="s">
        <v>619</v>
      </c>
    </row>
    <row r="246" spans="1:3" x14ac:dyDescent="0.25">
      <c r="A246" t="s">
        <v>1660</v>
      </c>
      <c r="B246" t="s">
        <v>715</v>
      </c>
      <c r="C246" t="s">
        <v>616</v>
      </c>
    </row>
    <row r="247" spans="1:3" x14ac:dyDescent="0.25">
      <c r="A247" t="s">
        <v>1661</v>
      </c>
      <c r="B247" t="s">
        <v>715</v>
      </c>
      <c r="C247" t="s">
        <v>15</v>
      </c>
    </row>
    <row r="248" spans="1:3" x14ac:dyDescent="0.25">
      <c r="A248" t="s">
        <v>1662</v>
      </c>
      <c r="B248" t="s">
        <v>715</v>
      </c>
      <c r="C248" s="5" t="s">
        <v>617</v>
      </c>
    </row>
    <row r="249" spans="1:3" x14ac:dyDescent="0.25">
      <c r="A249" t="s">
        <v>1663</v>
      </c>
      <c r="B249" t="s">
        <v>715</v>
      </c>
      <c r="C249" s="5" t="s">
        <v>618</v>
      </c>
    </row>
    <row r="250" spans="1:3" x14ac:dyDescent="0.25">
      <c r="A250" t="s">
        <v>1664</v>
      </c>
      <c r="B250" t="s">
        <v>715</v>
      </c>
      <c r="C250" s="5" t="s">
        <v>619</v>
      </c>
    </row>
    <row r="251" spans="1:3" x14ac:dyDescent="0.25">
      <c r="A251" t="s">
        <v>1665</v>
      </c>
      <c r="B251" t="s">
        <v>715</v>
      </c>
      <c r="C251" t="s">
        <v>616</v>
      </c>
    </row>
    <row r="252" spans="1:3" x14ac:dyDescent="0.25">
      <c r="A252" t="s">
        <v>1666</v>
      </c>
      <c r="B252" t="s">
        <v>715</v>
      </c>
      <c r="C252" t="s">
        <v>15</v>
      </c>
    </row>
    <row r="253" spans="1:3" x14ac:dyDescent="0.25">
      <c r="A253" t="s">
        <v>1667</v>
      </c>
      <c r="B253" t="s">
        <v>715</v>
      </c>
      <c r="C253" s="5" t="s">
        <v>617</v>
      </c>
    </row>
    <row r="254" spans="1:3" x14ac:dyDescent="0.25">
      <c r="A254" t="s">
        <v>1668</v>
      </c>
      <c r="B254" t="s">
        <v>715</v>
      </c>
      <c r="C254" s="5" t="s">
        <v>618</v>
      </c>
    </row>
    <row r="255" spans="1:3" x14ac:dyDescent="0.25">
      <c r="A255" t="s">
        <v>1669</v>
      </c>
      <c r="B255" t="s">
        <v>715</v>
      </c>
      <c r="C255" s="5" t="s">
        <v>619</v>
      </c>
    </row>
    <row r="256" spans="1:3" x14ac:dyDescent="0.25">
      <c r="A256" t="s">
        <v>1670</v>
      </c>
      <c r="B256" t="s">
        <v>715</v>
      </c>
      <c r="C256" t="s">
        <v>616</v>
      </c>
    </row>
    <row r="257" spans="1:3" x14ac:dyDescent="0.25">
      <c r="A257" t="s">
        <v>1671</v>
      </c>
      <c r="B257" t="s">
        <v>715</v>
      </c>
      <c r="C257" t="s">
        <v>15</v>
      </c>
    </row>
    <row r="258" spans="1:3" x14ac:dyDescent="0.25">
      <c r="A258" t="s">
        <v>1672</v>
      </c>
      <c r="B258" t="s">
        <v>715</v>
      </c>
      <c r="C258" s="5" t="s">
        <v>617</v>
      </c>
    </row>
    <row r="259" spans="1:3" x14ac:dyDescent="0.25">
      <c r="A259" t="s">
        <v>1673</v>
      </c>
      <c r="B259" t="s">
        <v>715</v>
      </c>
      <c r="C259" s="5" t="s">
        <v>618</v>
      </c>
    </row>
    <row r="260" spans="1:3" x14ac:dyDescent="0.25">
      <c r="A260" t="s">
        <v>1674</v>
      </c>
      <c r="B260" t="s">
        <v>715</v>
      </c>
      <c r="C260" s="5" t="s">
        <v>619</v>
      </c>
    </row>
    <row r="261" spans="1:3" x14ac:dyDescent="0.25">
      <c r="A261" t="s">
        <v>1675</v>
      </c>
      <c r="B261" t="s">
        <v>715</v>
      </c>
      <c r="C261" t="s">
        <v>616</v>
      </c>
    </row>
    <row r="262" spans="1:3" x14ac:dyDescent="0.25">
      <c r="A262" t="s">
        <v>1676</v>
      </c>
      <c r="B262" t="s">
        <v>715</v>
      </c>
      <c r="C262" t="s">
        <v>15</v>
      </c>
    </row>
    <row r="263" spans="1:3" x14ac:dyDescent="0.25">
      <c r="A263" t="s">
        <v>1677</v>
      </c>
      <c r="B263" t="s">
        <v>715</v>
      </c>
      <c r="C263" s="5" t="s">
        <v>617</v>
      </c>
    </row>
    <row r="264" spans="1:3" x14ac:dyDescent="0.25">
      <c r="A264" t="s">
        <v>1678</v>
      </c>
      <c r="B264" t="s">
        <v>715</v>
      </c>
      <c r="C264" s="5" t="s">
        <v>618</v>
      </c>
    </row>
    <row r="265" spans="1:3" x14ac:dyDescent="0.25">
      <c r="A265" t="s">
        <v>1679</v>
      </c>
      <c r="B265" t="s">
        <v>715</v>
      </c>
      <c r="C265" s="5" t="s">
        <v>619</v>
      </c>
    </row>
    <row r="266" spans="1:3" x14ac:dyDescent="0.25">
      <c r="A266" t="s">
        <v>1680</v>
      </c>
      <c r="B266" t="s">
        <v>715</v>
      </c>
      <c r="C266" t="s">
        <v>616</v>
      </c>
    </row>
    <row r="267" spans="1:3" x14ac:dyDescent="0.25">
      <c r="A267" t="s">
        <v>1681</v>
      </c>
      <c r="B267" t="s">
        <v>715</v>
      </c>
      <c r="C267" t="s">
        <v>15</v>
      </c>
    </row>
    <row r="268" spans="1:3" x14ac:dyDescent="0.25">
      <c r="A268" t="s">
        <v>1682</v>
      </c>
      <c r="B268" t="s">
        <v>715</v>
      </c>
      <c r="C268" s="5" t="s">
        <v>617</v>
      </c>
    </row>
    <row r="269" spans="1:3" x14ac:dyDescent="0.25">
      <c r="A269" t="s">
        <v>1683</v>
      </c>
      <c r="B269" t="s">
        <v>715</v>
      </c>
      <c r="C269" s="5" t="s">
        <v>618</v>
      </c>
    </row>
    <row r="270" spans="1:3" x14ac:dyDescent="0.25">
      <c r="A270" t="s">
        <v>1684</v>
      </c>
      <c r="B270" t="s">
        <v>715</v>
      </c>
      <c r="C270" s="5" t="s">
        <v>619</v>
      </c>
    </row>
    <row r="271" spans="1:3" x14ac:dyDescent="0.25">
      <c r="A271" t="s">
        <v>1685</v>
      </c>
      <c r="B271" t="s">
        <v>715</v>
      </c>
      <c r="C271" t="s">
        <v>616</v>
      </c>
    </row>
    <row r="272" spans="1:3" x14ac:dyDescent="0.25">
      <c r="A272" t="s">
        <v>1686</v>
      </c>
      <c r="B272" t="s">
        <v>715</v>
      </c>
      <c r="C272" t="s">
        <v>15</v>
      </c>
    </row>
    <row r="273" spans="1:3" x14ac:dyDescent="0.25">
      <c r="A273" t="s">
        <v>1687</v>
      </c>
      <c r="B273" t="s">
        <v>715</v>
      </c>
      <c r="C273" s="5" t="s">
        <v>617</v>
      </c>
    </row>
    <row r="274" spans="1:3" x14ac:dyDescent="0.25">
      <c r="A274" t="s">
        <v>1688</v>
      </c>
      <c r="B274" t="s">
        <v>715</v>
      </c>
      <c r="C274" s="5" t="s">
        <v>618</v>
      </c>
    </row>
    <row r="275" spans="1:3" x14ac:dyDescent="0.25">
      <c r="A275" t="s">
        <v>1689</v>
      </c>
      <c r="B275" t="s">
        <v>715</v>
      </c>
      <c r="C275" s="5" t="s">
        <v>619</v>
      </c>
    </row>
    <row r="276" spans="1:3" x14ac:dyDescent="0.25">
      <c r="A276" t="s">
        <v>1690</v>
      </c>
      <c r="B276" t="s">
        <v>715</v>
      </c>
      <c r="C276" t="s">
        <v>616</v>
      </c>
    </row>
    <row r="277" spans="1:3" x14ac:dyDescent="0.25">
      <c r="A277" t="s">
        <v>1691</v>
      </c>
      <c r="B277" t="s">
        <v>715</v>
      </c>
      <c r="C277" t="s">
        <v>15</v>
      </c>
    </row>
    <row r="278" spans="1:3" x14ac:dyDescent="0.25">
      <c r="A278" t="s">
        <v>1692</v>
      </c>
      <c r="B278" t="s">
        <v>715</v>
      </c>
      <c r="C278" s="5" t="s">
        <v>617</v>
      </c>
    </row>
    <row r="279" spans="1:3" x14ac:dyDescent="0.25">
      <c r="A279" t="s">
        <v>1693</v>
      </c>
      <c r="B279" t="s">
        <v>715</v>
      </c>
      <c r="C279" s="5" t="s">
        <v>618</v>
      </c>
    </row>
    <row r="280" spans="1:3" x14ac:dyDescent="0.25">
      <c r="A280" t="s">
        <v>1694</v>
      </c>
      <c r="B280" t="s">
        <v>715</v>
      </c>
      <c r="C280" s="5" t="s">
        <v>619</v>
      </c>
    </row>
    <row r="281" spans="1:3" x14ac:dyDescent="0.25">
      <c r="A281" t="s">
        <v>1695</v>
      </c>
      <c r="B281" t="s">
        <v>715</v>
      </c>
      <c r="C281" t="s">
        <v>616</v>
      </c>
    </row>
    <row r="282" spans="1:3" x14ac:dyDescent="0.25">
      <c r="A282" t="s">
        <v>1696</v>
      </c>
      <c r="B282" t="s">
        <v>715</v>
      </c>
      <c r="C282" t="s">
        <v>15</v>
      </c>
    </row>
    <row r="283" spans="1:3" x14ac:dyDescent="0.25">
      <c r="A283" t="s">
        <v>1697</v>
      </c>
      <c r="B283" t="s">
        <v>715</v>
      </c>
      <c r="C283" s="5" t="s">
        <v>617</v>
      </c>
    </row>
    <row r="284" spans="1:3" x14ac:dyDescent="0.25">
      <c r="A284" t="s">
        <v>1698</v>
      </c>
      <c r="B284" t="s">
        <v>715</v>
      </c>
      <c r="C284" s="5" t="s">
        <v>618</v>
      </c>
    </row>
    <row r="285" spans="1:3" x14ac:dyDescent="0.25">
      <c r="A285" t="s">
        <v>1699</v>
      </c>
      <c r="B285" t="s">
        <v>715</v>
      </c>
      <c r="C285" s="5" t="s">
        <v>619</v>
      </c>
    </row>
    <row r="286" spans="1:3" x14ac:dyDescent="0.25">
      <c r="A286" t="s">
        <v>1700</v>
      </c>
      <c r="B286" t="s">
        <v>715</v>
      </c>
      <c r="C286" t="s">
        <v>616</v>
      </c>
    </row>
    <row r="287" spans="1:3" x14ac:dyDescent="0.25">
      <c r="A287" t="s">
        <v>1701</v>
      </c>
      <c r="B287" t="s">
        <v>715</v>
      </c>
      <c r="C287" t="s">
        <v>15</v>
      </c>
    </row>
    <row r="288" spans="1:3" x14ac:dyDescent="0.25">
      <c r="A288" t="s">
        <v>1702</v>
      </c>
      <c r="B288" t="s">
        <v>715</v>
      </c>
      <c r="C288" s="5" t="s">
        <v>617</v>
      </c>
    </row>
    <row r="289" spans="1:3" x14ac:dyDescent="0.25">
      <c r="A289" t="s">
        <v>1703</v>
      </c>
      <c r="B289" t="s">
        <v>715</v>
      </c>
      <c r="C289" s="5" t="s">
        <v>618</v>
      </c>
    </row>
    <row r="290" spans="1:3" x14ac:dyDescent="0.25">
      <c r="A290" t="s">
        <v>1704</v>
      </c>
      <c r="B290" t="s">
        <v>715</v>
      </c>
      <c r="C290" s="5" t="s">
        <v>619</v>
      </c>
    </row>
    <row r="291" spans="1:3" x14ac:dyDescent="0.25">
      <c r="A291" t="s">
        <v>1705</v>
      </c>
      <c r="B291" t="s">
        <v>715</v>
      </c>
      <c r="C291" t="s">
        <v>616</v>
      </c>
    </row>
    <row r="292" spans="1:3" x14ac:dyDescent="0.25">
      <c r="A292" t="s">
        <v>1706</v>
      </c>
      <c r="B292" t="s">
        <v>715</v>
      </c>
      <c r="C292" t="s">
        <v>15</v>
      </c>
    </row>
    <row r="293" spans="1:3" x14ac:dyDescent="0.25">
      <c r="A293" t="s">
        <v>1707</v>
      </c>
      <c r="B293" t="s">
        <v>715</v>
      </c>
      <c r="C293" s="5" t="s">
        <v>617</v>
      </c>
    </row>
    <row r="294" spans="1:3" x14ac:dyDescent="0.25">
      <c r="A294" t="s">
        <v>1708</v>
      </c>
      <c r="B294" t="s">
        <v>715</v>
      </c>
      <c r="C294" s="5" t="s">
        <v>618</v>
      </c>
    </row>
    <row r="295" spans="1:3" x14ac:dyDescent="0.25">
      <c r="A295" t="s">
        <v>1709</v>
      </c>
      <c r="B295" t="s">
        <v>715</v>
      </c>
      <c r="C295" s="5" t="s">
        <v>619</v>
      </c>
    </row>
    <row r="296" spans="1:3" x14ac:dyDescent="0.25">
      <c r="A296" t="s">
        <v>1710</v>
      </c>
      <c r="B296" t="s">
        <v>715</v>
      </c>
      <c r="C296" t="s">
        <v>616</v>
      </c>
    </row>
    <row r="297" spans="1:3" x14ac:dyDescent="0.25">
      <c r="A297" t="s">
        <v>1711</v>
      </c>
      <c r="B297" t="s">
        <v>715</v>
      </c>
      <c r="C297" t="s">
        <v>15</v>
      </c>
    </row>
    <row r="298" spans="1:3" x14ac:dyDescent="0.25">
      <c r="A298" t="s">
        <v>1712</v>
      </c>
      <c r="B298" t="s">
        <v>715</v>
      </c>
      <c r="C298" s="5" t="s">
        <v>617</v>
      </c>
    </row>
    <row r="299" spans="1:3" x14ac:dyDescent="0.25">
      <c r="A299" t="s">
        <v>1713</v>
      </c>
      <c r="B299" t="s">
        <v>715</v>
      </c>
      <c r="C299" s="5" t="s">
        <v>618</v>
      </c>
    </row>
    <row r="300" spans="1:3" x14ac:dyDescent="0.25">
      <c r="A300" t="s">
        <v>1714</v>
      </c>
      <c r="B300" t="s">
        <v>715</v>
      </c>
      <c r="C300" s="5" t="s">
        <v>619</v>
      </c>
    </row>
    <row r="301" spans="1:3" x14ac:dyDescent="0.25">
      <c r="A301" t="s">
        <v>1715</v>
      </c>
      <c r="B301" t="s">
        <v>715</v>
      </c>
      <c r="C301" t="s">
        <v>616</v>
      </c>
    </row>
    <row r="302" spans="1:3" x14ac:dyDescent="0.25">
      <c r="A302" t="s">
        <v>1716</v>
      </c>
      <c r="B302" t="s">
        <v>715</v>
      </c>
      <c r="C302" t="s">
        <v>15</v>
      </c>
    </row>
    <row r="303" spans="1:3" x14ac:dyDescent="0.25">
      <c r="A303" t="s">
        <v>1717</v>
      </c>
      <c r="B303" t="s">
        <v>715</v>
      </c>
      <c r="C303" s="5" t="s">
        <v>617</v>
      </c>
    </row>
    <row r="304" spans="1:3" x14ac:dyDescent="0.25">
      <c r="A304" t="s">
        <v>1718</v>
      </c>
      <c r="B304" t="s">
        <v>715</v>
      </c>
      <c r="C304" s="5" t="s">
        <v>618</v>
      </c>
    </row>
    <row r="305" spans="1:3" x14ac:dyDescent="0.25">
      <c r="A305" t="s">
        <v>1719</v>
      </c>
      <c r="B305" t="s">
        <v>715</v>
      </c>
      <c r="C305" s="5" t="s">
        <v>619</v>
      </c>
    </row>
    <row r="306" spans="1:3" x14ac:dyDescent="0.25">
      <c r="A306" t="s">
        <v>1720</v>
      </c>
      <c r="B306" t="s">
        <v>715</v>
      </c>
      <c r="C306" t="s">
        <v>616</v>
      </c>
    </row>
    <row r="307" spans="1:3" x14ac:dyDescent="0.25">
      <c r="A307" t="s">
        <v>1721</v>
      </c>
      <c r="B307" t="s">
        <v>715</v>
      </c>
      <c r="C307" t="s">
        <v>15</v>
      </c>
    </row>
    <row r="308" spans="1:3" x14ac:dyDescent="0.25">
      <c r="A308" t="s">
        <v>1722</v>
      </c>
      <c r="B308" t="s">
        <v>715</v>
      </c>
      <c r="C308" s="5" t="s">
        <v>617</v>
      </c>
    </row>
    <row r="309" spans="1:3" x14ac:dyDescent="0.25">
      <c r="A309" t="s">
        <v>1723</v>
      </c>
      <c r="B309" t="s">
        <v>715</v>
      </c>
      <c r="C309" s="5" t="s">
        <v>618</v>
      </c>
    </row>
    <row r="310" spans="1:3" x14ac:dyDescent="0.25">
      <c r="A310" t="s">
        <v>1724</v>
      </c>
      <c r="B310" t="s">
        <v>715</v>
      </c>
      <c r="C310" s="5" t="s">
        <v>619</v>
      </c>
    </row>
    <row r="311" spans="1:3" x14ac:dyDescent="0.25">
      <c r="A311" t="s">
        <v>1725</v>
      </c>
      <c r="B311" t="s">
        <v>715</v>
      </c>
      <c r="C311" t="s">
        <v>616</v>
      </c>
    </row>
    <row r="312" spans="1:3" x14ac:dyDescent="0.25">
      <c r="A312" t="s">
        <v>1726</v>
      </c>
      <c r="B312" t="s">
        <v>715</v>
      </c>
      <c r="C312" t="s">
        <v>15</v>
      </c>
    </row>
    <row r="313" spans="1:3" x14ac:dyDescent="0.25">
      <c r="A313" t="s">
        <v>1727</v>
      </c>
      <c r="B313" t="s">
        <v>715</v>
      </c>
      <c r="C313" s="5" t="s">
        <v>617</v>
      </c>
    </row>
    <row r="314" spans="1:3" x14ac:dyDescent="0.25">
      <c r="A314" t="s">
        <v>1728</v>
      </c>
      <c r="B314" t="s">
        <v>715</v>
      </c>
      <c r="C314" s="5" t="s">
        <v>618</v>
      </c>
    </row>
    <row r="315" spans="1:3" x14ac:dyDescent="0.25">
      <c r="A315" t="s">
        <v>1729</v>
      </c>
      <c r="B315" t="s">
        <v>715</v>
      </c>
      <c r="C315" s="5" t="s">
        <v>619</v>
      </c>
    </row>
    <row r="316" spans="1:3" x14ac:dyDescent="0.25">
      <c r="A316" t="s">
        <v>1730</v>
      </c>
      <c r="B316" t="s">
        <v>715</v>
      </c>
      <c r="C316" t="s">
        <v>616</v>
      </c>
    </row>
    <row r="317" spans="1:3" x14ac:dyDescent="0.25">
      <c r="A317" t="s">
        <v>1731</v>
      </c>
      <c r="B317" t="s">
        <v>715</v>
      </c>
      <c r="C317" t="s">
        <v>15</v>
      </c>
    </row>
    <row r="318" spans="1:3" x14ac:dyDescent="0.25">
      <c r="A318" t="s">
        <v>1732</v>
      </c>
      <c r="B318" t="s">
        <v>715</v>
      </c>
      <c r="C318" s="5" t="s">
        <v>617</v>
      </c>
    </row>
    <row r="319" spans="1:3" x14ac:dyDescent="0.25">
      <c r="A319" t="s">
        <v>1733</v>
      </c>
      <c r="B319" t="s">
        <v>715</v>
      </c>
      <c r="C319" s="5" t="s">
        <v>618</v>
      </c>
    </row>
    <row r="320" spans="1:3" x14ac:dyDescent="0.25">
      <c r="A320" t="s">
        <v>1734</v>
      </c>
      <c r="B320" t="s">
        <v>715</v>
      </c>
      <c r="C320" s="5" t="s">
        <v>619</v>
      </c>
    </row>
    <row r="321" spans="1:3" x14ac:dyDescent="0.25">
      <c r="A321" t="s">
        <v>1735</v>
      </c>
      <c r="B321" t="s">
        <v>715</v>
      </c>
      <c r="C321" t="s">
        <v>616</v>
      </c>
    </row>
    <row r="322" spans="1:3" x14ac:dyDescent="0.25">
      <c r="A322" t="s">
        <v>1736</v>
      </c>
      <c r="B322" t="s">
        <v>715</v>
      </c>
      <c r="C322" t="s">
        <v>15</v>
      </c>
    </row>
    <row r="323" spans="1:3" x14ac:dyDescent="0.25">
      <c r="A323" t="s">
        <v>1737</v>
      </c>
      <c r="B323" t="s">
        <v>715</v>
      </c>
      <c r="C323" s="5" t="s">
        <v>617</v>
      </c>
    </row>
    <row r="324" spans="1:3" x14ac:dyDescent="0.25">
      <c r="A324" t="s">
        <v>1738</v>
      </c>
      <c r="B324" t="s">
        <v>715</v>
      </c>
      <c r="C324" s="5" t="s">
        <v>618</v>
      </c>
    </row>
    <row r="325" spans="1:3" x14ac:dyDescent="0.25">
      <c r="A325" t="s">
        <v>1739</v>
      </c>
      <c r="B325" t="s">
        <v>715</v>
      </c>
      <c r="C325" s="5" t="s">
        <v>619</v>
      </c>
    </row>
    <row r="326" spans="1:3" x14ac:dyDescent="0.25">
      <c r="A326" t="s">
        <v>1740</v>
      </c>
      <c r="B326" t="s">
        <v>715</v>
      </c>
      <c r="C326" t="s">
        <v>616</v>
      </c>
    </row>
    <row r="327" spans="1:3" x14ac:dyDescent="0.25">
      <c r="A327" t="s">
        <v>1741</v>
      </c>
      <c r="B327" t="s">
        <v>715</v>
      </c>
      <c r="C327" t="s">
        <v>15</v>
      </c>
    </row>
    <row r="328" spans="1:3" x14ac:dyDescent="0.25">
      <c r="A328" t="s">
        <v>1742</v>
      </c>
      <c r="B328" t="s">
        <v>715</v>
      </c>
      <c r="C328" s="5" t="s">
        <v>617</v>
      </c>
    </row>
    <row r="329" spans="1:3" x14ac:dyDescent="0.25">
      <c r="A329" t="s">
        <v>1743</v>
      </c>
      <c r="B329" t="s">
        <v>715</v>
      </c>
      <c r="C329" s="5" t="s">
        <v>618</v>
      </c>
    </row>
    <row r="330" spans="1:3" x14ac:dyDescent="0.25">
      <c r="A330" t="s">
        <v>1744</v>
      </c>
      <c r="B330" t="s">
        <v>715</v>
      </c>
      <c r="C330" s="5" t="s">
        <v>619</v>
      </c>
    </row>
    <row r="331" spans="1:3" x14ac:dyDescent="0.25">
      <c r="A331" t="s">
        <v>1745</v>
      </c>
      <c r="B331" t="s">
        <v>715</v>
      </c>
      <c r="C331" t="s">
        <v>616</v>
      </c>
    </row>
    <row r="332" spans="1:3" x14ac:dyDescent="0.25">
      <c r="A332" t="s">
        <v>1746</v>
      </c>
      <c r="B332" t="s">
        <v>715</v>
      </c>
      <c r="C332" t="s">
        <v>15</v>
      </c>
    </row>
    <row r="333" spans="1:3" x14ac:dyDescent="0.25">
      <c r="A333" t="s">
        <v>1747</v>
      </c>
      <c r="B333" t="s">
        <v>715</v>
      </c>
      <c r="C333" s="5" t="s">
        <v>617</v>
      </c>
    </row>
    <row r="334" spans="1:3" x14ac:dyDescent="0.25">
      <c r="A334" t="s">
        <v>1748</v>
      </c>
      <c r="B334" t="s">
        <v>715</v>
      </c>
      <c r="C334" s="5" t="s">
        <v>618</v>
      </c>
    </row>
    <row r="335" spans="1:3" x14ac:dyDescent="0.25">
      <c r="A335" t="s">
        <v>1749</v>
      </c>
      <c r="B335" t="s">
        <v>715</v>
      </c>
      <c r="C335" s="5" t="s">
        <v>619</v>
      </c>
    </row>
    <row r="336" spans="1:3" x14ac:dyDescent="0.25">
      <c r="A336" t="s">
        <v>1750</v>
      </c>
      <c r="B336" t="s">
        <v>715</v>
      </c>
      <c r="C336" t="s">
        <v>616</v>
      </c>
    </row>
    <row r="337" spans="1:3" x14ac:dyDescent="0.25">
      <c r="A337" t="s">
        <v>1751</v>
      </c>
      <c r="B337" t="s">
        <v>715</v>
      </c>
      <c r="C337" t="s">
        <v>15</v>
      </c>
    </row>
    <row r="338" spans="1:3" x14ac:dyDescent="0.25">
      <c r="A338" t="s">
        <v>1752</v>
      </c>
      <c r="B338" t="s">
        <v>715</v>
      </c>
      <c r="C338" s="5" t="s">
        <v>617</v>
      </c>
    </row>
    <row r="339" spans="1:3" x14ac:dyDescent="0.25">
      <c r="A339" t="s">
        <v>1753</v>
      </c>
      <c r="B339" t="s">
        <v>715</v>
      </c>
      <c r="C339" s="5" t="s">
        <v>618</v>
      </c>
    </row>
    <row r="340" spans="1:3" x14ac:dyDescent="0.25">
      <c r="A340" t="s">
        <v>1754</v>
      </c>
      <c r="B340" t="s">
        <v>715</v>
      </c>
      <c r="C340" s="5" t="s">
        <v>619</v>
      </c>
    </row>
    <row r="341" spans="1:3" x14ac:dyDescent="0.25">
      <c r="A341" t="s">
        <v>1755</v>
      </c>
      <c r="B341" t="s">
        <v>715</v>
      </c>
      <c r="C341" t="s">
        <v>616</v>
      </c>
    </row>
    <row r="342" spans="1:3" x14ac:dyDescent="0.25">
      <c r="A342" t="s">
        <v>1756</v>
      </c>
      <c r="B342" t="s">
        <v>715</v>
      </c>
      <c r="C342" t="s">
        <v>15</v>
      </c>
    </row>
    <row r="343" spans="1:3" x14ac:dyDescent="0.25">
      <c r="A343" t="s">
        <v>1757</v>
      </c>
      <c r="B343" t="s">
        <v>715</v>
      </c>
      <c r="C343" s="5" t="s">
        <v>617</v>
      </c>
    </row>
    <row r="344" spans="1:3" x14ac:dyDescent="0.25">
      <c r="A344" t="s">
        <v>1758</v>
      </c>
      <c r="B344" t="s">
        <v>715</v>
      </c>
      <c r="C344" s="5" t="s">
        <v>618</v>
      </c>
    </row>
    <row r="345" spans="1:3" x14ac:dyDescent="0.25">
      <c r="A345" t="s">
        <v>1759</v>
      </c>
      <c r="B345" t="s">
        <v>715</v>
      </c>
      <c r="C345" s="5" t="s">
        <v>619</v>
      </c>
    </row>
    <row r="346" spans="1:3" x14ac:dyDescent="0.25">
      <c r="A346" t="s">
        <v>1760</v>
      </c>
      <c r="B346" t="s">
        <v>715</v>
      </c>
      <c r="C346" t="s">
        <v>616</v>
      </c>
    </row>
    <row r="347" spans="1:3" x14ac:dyDescent="0.25">
      <c r="A347" t="s">
        <v>1761</v>
      </c>
      <c r="B347" t="s">
        <v>715</v>
      </c>
      <c r="C347" t="s">
        <v>15</v>
      </c>
    </row>
    <row r="348" spans="1:3" x14ac:dyDescent="0.25">
      <c r="A348" t="s">
        <v>1762</v>
      </c>
      <c r="B348" t="s">
        <v>715</v>
      </c>
      <c r="C348" s="5" t="s">
        <v>617</v>
      </c>
    </row>
    <row r="349" spans="1:3" x14ac:dyDescent="0.25">
      <c r="A349" t="s">
        <v>1763</v>
      </c>
      <c r="B349" t="s">
        <v>715</v>
      </c>
      <c r="C349" s="5" t="s">
        <v>618</v>
      </c>
    </row>
    <row r="350" spans="1:3" x14ac:dyDescent="0.25">
      <c r="A350" t="s">
        <v>1764</v>
      </c>
      <c r="B350" t="s">
        <v>715</v>
      </c>
      <c r="C350" s="5" t="s">
        <v>619</v>
      </c>
    </row>
    <row r="351" spans="1:3" x14ac:dyDescent="0.25">
      <c r="A351" t="s">
        <v>1765</v>
      </c>
      <c r="B351" t="s">
        <v>715</v>
      </c>
      <c r="C351" t="s">
        <v>616</v>
      </c>
    </row>
    <row r="352" spans="1:3" x14ac:dyDescent="0.25">
      <c r="A352" t="s">
        <v>1766</v>
      </c>
      <c r="B352" t="s">
        <v>715</v>
      </c>
      <c r="C352" t="s">
        <v>15</v>
      </c>
    </row>
    <row r="353" spans="1:3" x14ac:dyDescent="0.25">
      <c r="A353" t="s">
        <v>1767</v>
      </c>
      <c r="B353" t="s">
        <v>715</v>
      </c>
      <c r="C353" s="5" t="s">
        <v>617</v>
      </c>
    </row>
    <row r="354" spans="1:3" x14ac:dyDescent="0.25">
      <c r="A354" t="s">
        <v>1768</v>
      </c>
      <c r="B354" t="s">
        <v>715</v>
      </c>
      <c r="C354" s="5" t="s">
        <v>618</v>
      </c>
    </row>
    <row r="355" spans="1:3" x14ac:dyDescent="0.25">
      <c r="A355" t="s">
        <v>1769</v>
      </c>
      <c r="B355" t="s">
        <v>715</v>
      </c>
      <c r="C355" s="5" t="s">
        <v>619</v>
      </c>
    </row>
    <row r="356" spans="1:3" x14ac:dyDescent="0.25">
      <c r="A356" t="s">
        <v>1770</v>
      </c>
      <c r="B356" t="s">
        <v>715</v>
      </c>
      <c r="C356" t="s">
        <v>616</v>
      </c>
    </row>
    <row r="357" spans="1:3" x14ac:dyDescent="0.25">
      <c r="A357" t="s">
        <v>1771</v>
      </c>
      <c r="B357" t="s">
        <v>715</v>
      </c>
      <c r="C357" t="s">
        <v>15</v>
      </c>
    </row>
    <row r="358" spans="1:3" x14ac:dyDescent="0.25">
      <c r="A358" t="s">
        <v>1772</v>
      </c>
      <c r="B358" t="s">
        <v>715</v>
      </c>
      <c r="C358" s="5" t="s">
        <v>617</v>
      </c>
    </row>
    <row r="359" spans="1:3" x14ac:dyDescent="0.25">
      <c r="A359" t="s">
        <v>1773</v>
      </c>
      <c r="B359" t="s">
        <v>715</v>
      </c>
      <c r="C359" s="5" t="s">
        <v>618</v>
      </c>
    </row>
    <row r="360" spans="1:3" x14ac:dyDescent="0.25">
      <c r="A360" t="s">
        <v>1774</v>
      </c>
      <c r="B360" t="s">
        <v>715</v>
      </c>
      <c r="C360" s="5" t="s">
        <v>619</v>
      </c>
    </row>
    <row r="361" spans="1:3" x14ac:dyDescent="0.25">
      <c r="A361" t="s">
        <v>1775</v>
      </c>
      <c r="B361" t="s">
        <v>715</v>
      </c>
      <c r="C361" t="s">
        <v>616</v>
      </c>
    </row>
    <row r="362" spans="1:3" x14ac:dyDescent="0.25">
      <c r="A362" t="s">
        <v>1776</v>
      </c>
      <c r="B362" t="s">
        <v>715</v>
      </c>
      <c r="C362" t="s">
        <v>15</v>
      </c>
    </row>
    <row r="363" spans="1:3" x14ac:dyDescent="0.25">
      <c r="A363" t="s">
        <v>1777</v>
      </c>
      <c r="B363" t="s">
        <v>715</v>
      </c>
      <c r="C363" s="5" t="s">
        <v>617</v>
      </c>
    </row>
    <row r="364" spans="1:3" x14ac:dyDescent="0.25">
      <c r="A364" t="s">
        <v>1778</v>
      </c>
      <c r="B364" t="s">
        <v>715</v>
      </c>
      <c r="C364" s="5" t="s">
        <v>618</v>
      </c>
    </row>
    <row r="365" spans="1:3" x14ac:dyDescent="0.25">
      <c r="A365" t="s">
        <v>1779</v>
      </c>
      <c r="B365" t="s">
        <v>715</v>
      </c>
      <c r="C365" s="5" t="s">
        <v>619</v>
      </c>
    </row>
    <row r="366" spans="1:3" x14ac:dyDescent="0.25">
      <c r="A366" t="s">
        <v>1780</v>
      </c>
      <c r="B366" t="s">
        <v>715</v>
      </c>
      <c r="C366" t="s">
        <v>616</v>
      </c>
    </row>
    <row r="367" spans="1:3" x14ac:dyDescent="0.25">
      <c r="A367" t="s">
        <v>1781</v>
      </c>
      <c r="B367" t="s">
        <v>715</v>
      </c>
      <c r="C367" t="s">
        <v>15</v>
      </c>
    </row>
    <row r="368" spans="1:3" x14ac:dyDescent="0.25">
      <c r="A368" t="s">
        <v>1782</v>
      </c>
      <c r="B368" t="s">
        <v>715</v>
      </c>
      <c r="C368" s="5" t="s">
        <v>617</v>
      </c>
    </row>
    <row r="369" spans="1:3" x14ac:dyDescent="0.25">
      <c r="A369" t="s">
        <v>1783</v>
      </c>
      <c r="B369" t="s">
        <v>715</v>
      </c>
      <c r="C369" s="5" t="s">
        <v>618</v>
      </c>
    </row>
    <row r="370" spans="1:3" x14ac:dyDescent="0.25">
      <c r="A370" t="s">
        <v>1784</v>
      </c>
      <c r="B370" t="s">
        <v>715</v>
      </c>
      <c r="C370" s="5" t="s">
        <v>619</v>
      </c>
    </row>
    <row r="371" spans="1:3" x14ac:dyDescent="0.25">
      <c r="A371" t="s">
        <v>1785</v>
      </c>
      <c r="B371" t="s">
        <v>715</v>
      </c>
      <c r="C371" t="s">
        <v>616</v>
      </c>
    </row>
    <row r="372" spans="1:3" x14ac:dyDescent="0.25">
      <c r="A372" t="s">
        <v>1786</v>
      </c>
      <c r="B372" t="s">
        <v>715</v>
      </c>
      <c r="C372" t="s">
        <v>15</v>
      </c>
    </row>
    <row r="373" spans="1:3" x14ac:dyDescent="0.25">
      <c r="A373" t="s">
        <v>1787</v>
      </c>
      <c r="B373" t="s">
        <v>715</v>
      </c>
      <c r="C373" s="5" t="s">
        <v>617</v>
      </c>
    </row>
    <row r="374" spans="1:3" x14ac:dyDescent="0.25">
      <c r="A374" t="s">
        <v>1788</v>
      </c>
      <c r="B374" t="s">
        <v>715</v>
      </c>
      <c r="C374" s="5" t="s">
        <v>618</v>
      </c>
    </row>
    <row r="375" spans="1:3" x14ac:dyDescent="0.25">
      <c r="A375" t="s">
        <v>1789</v>
      </c>
      <c r="B375" t="s">
        <v>715</v>
      </c>
      <c r="C375" s="5" t="s">
        <v>619</v>
      </c>
    </row>
    <row r="376" spans="1:3" x14ac:dyDescent="0.25">
      <c r="A376" t="s">
        <v>1790</v>
      </c>
      <c r="B376" t="s">
        <v>715</v>
      </c>
      <c r="C376" t="s">
        <v>616</v>
      </c>
    </row>
    <row r="377" spans="1:3" x14ac:dyDescent="0.25">
      <c r="A377" t="s">
        <v>1791</v>
      </c>
      <c r="B377" t="s">
        <v>715</v>
      </c>
      <c r="C377" t="s">
        <v>15</v>
      </c>
    </row>
    <row r="378" spans="1:3" x14ac:dyDescent="0.25">
      <c r="A378" t="s">
        <v>1792</v>
      </c>
      <c r="B378" t="s">
        <v>715</v>
      </c>
      <c r="C378" s="5" t="s">
        <v>617</v>
      </c>
    </row>
    <row r="379" spans="1:3" x14ac:dyDescent="0.25">
      <c r="A379" t="s">
        <v>1793</v>
      </c>
      <c r="B379" t="s">
        <v>715</v>
      </c>
      <c r="C379" s="5" t="s">
        <v>618</v>
      </c>
    </row>
    <row r="380" spans="1:3" x14ac:dyDescent="0.25">
      <c r="A380" t="s">
        <v>1794</v>
      </c>
      <c r="B380" t="s">
        <v>715</v>
      </c>
      <c r="C380" s="5" t="s">
        <v>619</v>
      </c>
    </row>
    <row r="381" spans="1:3" x14ac:dyDescent="0.25">
      <c r="A381" t="s">
        <v>1795</v>
      </c>
      <c r="B381" t="s">
        <v>715</v>
      </c>
      <c r="C381" t="s">
        <v>616</v>
      </c>
    </row>
    <row r="382" spans="1:3" x14ac:dyDescent="0.25">
      <c r="A382" t="s">
        <v>1796</v>
      </c>
      <c r="B382" t="s">
        <v>715</v>
      </c>
      <c r="C382" t="s">
        <v>15</v>
      </c>
    </row>
    <row r="383" spans="1:3" x14ac:dyDescent="0.25">
      <c r="A383" t="s">
        <v>1797</v>
      </c>
      <c r="B383" t="s">
        <v>715</v>
      </c>
      <c r="C383" s="5" t="s">
        <v>617</v>
      </c>
    </row>
    <row r="384" spans="1:3" x14ac:dyDescent="0.25">
      <c r="A384" t="s">
        <v>1798</v>
      </c>
      <c r="B384" t="s">
        <v>715</v>
      </c>
      <c r="C384" s="5" t="s">
        <v>618</v>
      </c>
    </row>
    <row r="385" spans="1:3" x14ac:dyDescent="0.25">
      <c r="A385" t="s">
        <v>1799</v>
      </c>
      <c r="B385" t="s">
        <v>715</v>
      </c>
      <c r="C385" s="5" t="s">
        <v>619</v>
      </c>
    </row>
    <row r="386" spans="1:3" x14ac:dyDescent="0.25">
      <c r="A386" t="s">
        <v>1800</v>
      </c>
      <c r="B386" t="s">
        <v>715</v>
      </c>
      <c r="C386" t="s">
        <v>616</v>
      </c>
    </row>
    <row r="387" spans="1:3" x14ac:dyDescent="0.25">
      <c r="A387" t="s">
        <v>1801</v>
      </c>
      <c r="B387" t="s">
        <v>715</v>
      </c>
      <c r="C387" t="s">
        <v>15</v>
      </c>
    </row>
    <row r="388" spans="1:3" x14ac:dyDescent="0.25">
      <c r="A388" t="s">
        <v>1802</v>
      </c>
      <c r="B388" t="s">
        <v>715</v>
      </c>
      <c r="C388" s="5" t="s">
        <v>617</v>
      </c>
    </row>
    <row r="389" spans="1:3" x14ac:dyDescent="0.25">
      <c r="A389" t="s">
        <v>1803</v>
      </c>
      <c r="B389" t="s">
        <v>715</v>
      </c>
      <c r="C389" s="5" t="s">
        <v>618</v>
      </c>
    </row>
    <row r="390" spans="1:3" x14ac:dyDescent="0.25">
      <c r="A390" t="s">
        <v>1804</v>
      </c>
      <c r="B390" t="s">
        <v>715</v>
      </c>
      <c r="C390" s="5" t="s">
        <v>619</v>
      </c>
    </row>
    <row r="391" spans="1:3" x14ac:dyDescent="0.25">
      <c r="A391" t="s">
        <v>1805</v>
      </c>
      <c r="B391" t="s">
        <v>715</v>
      </c>
      <c r="C391" t="s">
        <v>616</v>
      </c>
    </row>
    <row r="392" spans="1:3" x14ac:dyDescent="0.25">
      <c r="A392" t="s">
        <v>1806</v>
      </c>
      <c r="B392" t="s">
        <v>715</v>
      </c>
      <c r="C392" t="s">
        <v>15</v>
      </c>
    </row>
    <row r="393" spans="1:3" x14ac:dyDescent="0.25">
      <c r="A393" t="s">
        <v>1807</v>
      </c>
      <c r="B393" t="s">
        <v>715</v>
      </c>
      <c r="C393" s="5" t="s">
        <v>617</v>
      </c>
    </row>
    <row r="394" spans="1:3" x14ac:dyDescent="0.25">
      <c r="A394" t="s">
        <v>1808</v>
      </c>
      <c r="B394" t="s">
        <v>715</v>
      </c>
      <c r="C394" s="5" t="s">
        <v>618</v>
      </c>
    </row>
    <row r="395" spans="1:3" x14ac:dyDescent="0.25">
      <c r="A395" t="s">
        <v>1809</v>
      </c>
      <c r="B395" t="s">
        <v>715</v>
      </c>
      <c r="C395" s="5" t="s">
        <v>619</v>
      </c>
    </row>
    <row r="396" spans="1:3" x14ac:dyDescent="0.25">
      <c r="A396" t="s">
        <v>1810</v>
      </c>
      <c r="B396" t="s">
        <v>715</v>
      </c>
      <c r="C396" t="s">
        <v>616</v>
      </c>
    </row>
    <row r="397" spans="1:3" x14ac:dyDescent="0.25">
      <c r="A397" t="s">
        <v>1811</v>
      </c>
      <c r="B397" t="s">
        <v>715</v>
      </c>
      <c r="C397" t="s">
        <v>15</v>
      </c>
    </row>
    <row r="398" spans="1:3" x14ac:dyDescent="0.25">
      <c r="A398" t="s">
        <v>1812</v>
      </c>
      <c r="B398" t="s">
        <v>715</v>
      </c>
      <c r="C398" s="5" t="s">
        <v>617</v>
      </c>
    </row>
    <row r="399" spans="1:3" x14ac:dyDescent="0.25">
      <c r="A399" t="s">
        <v>1813</v>
      </c>
      <c r="B399" t="s">
        <v>715</v>
      </c>
      <c r="C399" s="5" t="s">
        <v>618</v>
      </c>
    </row>
    <row r="400" spans="1:3" x14ac:dyDescent="0.25">
      <c r="A400" t="s">
        <v>1814</v>
      </c>
      <c r="B400" t="s">
        <v>715</v>
      </c>
      <c r="C400" s="5" t="s">
        <v>619</v>
      </c>
    </row>
    <row r="401" spans="1:3" x14ac:dyDescent="0.25">
      <c r="A401" t="s">
        <v>1815</v>
      </c>
      <c r="B401" t="s">
        <v>715</v>
      </c>
      <c r="C401" t="s">
        <v>616</v>
      </c>
    </row>
    <row r="402" spans="1:3" x14ac:dyDescent="0.25">
      <c r="A402" t="s">
        <v>1816</v>
      </c>
      <c r="B402" t="s">
        <v>715</v>
      </c>
      <c r="C402" t="s">
        <v>15</v>
      </c>
    </row>
    <row r="403" spans="1:3" x14ac:dyDescent="0.25">
      <c r="A403" t="s">
        <v>1817</v>
      </c>
      <c r="B403" t="s">
        <v>715</v>
      </c>
      <c r="C403" s="5" t="s">
        <v>617</v>
      </c>
    </row>
    <row r="404" spans="1:3" x14ac:dyDescent="0.25">
      <c r="A404" t="s">
        <v>1818</v>
      </c>
      <c r="B404" t="s">
        <v>715</v>
      </c>
      <c r="C404" s="5" t="s">
        <v>618</v>
      </c>
    </row>
    <row r="405" spans="1:3" x14ac:dyDescent="0.25">
      <c r="A405" t="s">
        <v>1819</v>
      </c>
      <c r="B405" t="s">
        <v>715</v>
      </c>
      <c r="C405" s="5" t="s">
        <v>619</v>
      </c>
    </row>
    <row r="406" spans="1:3" x14ac:dyDescent="0.25">
      <c r="A406" t="s">
        <v>1820</v>
      </c>
      <c r="B406" t="s">
        <v>715</v>
      </c>
      <c r="C406" t="s">
        <v>616</v>
      </c>
    </row>
    <row r="407" spans="1:3" x14ac:dyDescent="0.25">
      <c r="A407" t="s">
        <v>1821</v>
      </c>
      <c r="B407" t="s">
        <v>715</v>
      </c>
      <c r="C407" t="s">
        <v>15</v>
      </c>
    </row>
    <row r="408" spans="1:3" x14ac:dyDescent="0.25">
      <c r="A408" t="s">
        <v>1822</v>
      </c>
      <c r="B408" t="s">
        <v>715</v>
      </c>
      <c r="C408" s="5" t="s">
        <v>617</v>
      </c>
    </row>
    <row r="409" spans="1:3" x14ac:dyDescent="0.25">
      <c r="A409" t="s">
        <v>1823</v>
      </c>
      <c r="B409" t="s">
        <v>715</v>
      </c>
      <c r="C409" s="5" t="s">
        <v>618</v>
      </c>
    </row>
    <row r="410" spans="1:3" x14ac:dyDescent="0.25">
      <c r="A410" t="s">
        <v>1824</v>
      </c>
      <c r="B410" t="s">
        <v>715</v>
      </c>
      <c r="C410" s="5" t="s">
        <v>619</v>
      </c>
    </row>
    <row r="411" spans="1:3" x14ac:dyDescent="0.25">
      <c r="A411" t="s">
        <v>1825</v>
      </c>
      <c r="B411" t="s">
        <v>715</v>
      </c>
      <c r="C411" t="s">
        <v>616</v>
      </c>
    </row>
    <row r="412" spans="1:3" x14ac:dyDescent="0.25">
      <c r="A412" t="s">
        <v>1826</v>
      </c>
      <c r="B412" t="s">
        <v>715</v>
      </c>
      <c r="C412" t="s">
        <v>15</v>
      </c>
    </row>
    <row r="413" spans="1:3" x14ac:dyDescent="0.25">
      <c r="A413" t="s">
        <v>1827</v>
      </c>
      <c r="B413" t="s">
        <v>715</v>
      </c>
      <c r="C413" s="5" t="s">
        <v>617</v>
      </c>
    </row>
    <row r="414" spans="1:3" x14ac:dyDescent="0.25">
      <c r="A414" t="s">
        <v>1828</v>
      </c>
      <c r="B414" t="s">
        <v>715</v>
      </c>
      <c r="C414" s="5" t="s">
        <v>618</v>
      </c>
    </row>
    <row r="415" spans="1:3" x14ac:dyDescent="0.25">
      <c r="A415" t="s">
        <v>1829</v>
      </c>
      <c r="B415" t="s">
        <v>715</v>
      </c>
      <c r="C415" s="5" t="s">
        <v>619</v>
      </c>
    </row>
    <row r="416" spans="1:3" x14ac:dyDescent="0.25">
      <c r="A416" t="s">
        <v>1830</v>
      </c>
      <c r="B416" t="s">
        <v>715</v>
      </c>
      <c r="C416" t="s">
        <v>616</v>
      </c>
    </row>
    <row r="417" spans="1:3" x14ac:dyDescent="0.25">
      <c r="A417" t="s">
        <v>1831</v>
      </c>
      <c r="B417" t="s">
        <v>715</v>
      </c>
      <c r="C417" t="s">
        <v>15</v>
      </c>
    </row>
    <row r="418" spans="1:3" x14ac:dyDescent="0.25">
      <c r="A418" t="s">
        <v>1832</v>
      </c>
      <c r="B418" t="s">
        <v>715</v>
      </c>
      <c r="C418" s="5" t="s">
        <v>617</v>
      </c>
    </row>
    <row r="419" spans="1:3" x14ac:dyDescent="0.25">
      <c r="A419" t="s">
        <v>1833</v>
      </c>
      <c r="B419" t="s">
        <v>715</v>
      </c>
      <c r="C419" s="5" t="s">
        <v>618</v>
      </c>
    </row>
    <row r="420" spans="1:3" x14ac:dyDescent="0.25">
      <c r="A420" t="s">
        <v>1834</v>
      </c>
      <c r="B420" t="s">
        <v>715</v>
      </c>
      <c r="C420" s="5" t="s">
        <v>619</v>
      </c>
    </row>
    <row r="421" spans="1:3" x14ac:dyDescent="0.25">
      <c r="A421" t="s">
        <v>1835</v>
      </c>
      <c r="B421" t="s">
        <v>715</v>
      </c>
      <c r="C421" t="s">
        <v>616</v>
      </c>
    </row>
    <row r="422" spans="1:3" x14ac:dyDescent="0.25">
      <c r="A422" t="s">
        <v>1836</v>
      </c>
      <c r="B422" t="s">
        <v>715</v>
      </c>
      <c r="C422" t="s">
        <v>15</v>
      </c>
    </row>
    <row r="423" spans="1:3" x14ac:dyDescent="0.25">
      <c r="A423" t="s">
        <v>1837</v>
      </c>
      <c r="B423" t="s">
        <v>715</v>
      </c>
      <c r="C423" s="5" t="s">
        <v>617</v>
      </c>
    </row>
    <row r="424" spans="1:3" x14ac:dyDescent="0.25">
      <c r="A424" t="s">
        <v>1838</v>
      </c>
      <c r="B424" t="s">
        <v>715</v>
      </c>
      <c r="C424" s="5" t="s">
        <v>618</v>
      </c>
    </row>
    <row r="425" spans="1:3" x14ac:dyDescent="0.25">
      <c r="A425" t="s">
        <v>1839</v>
      </c>
      <c r="B425" t="s">
        <v>715</v>
      </c>
      <c r="C425" s="5" t="s">
        <v>619</v>
      </c>
    </row>
    <row r="426" spans="1:3" x14ac:dyDescent="0.25">
      <c r="A426" t="s">
        <v>1840</v>
      </c>
      <c r="B426" t="s">
        <v>715</v>
      </c>
      <c r="C426" t="s">
        <v>616</v>
      </c>
    </row>
    <row r="427" spans="1:3" x14ac:dyDescent="0.25">
      <c r="A427" t="s">
        <v>1841</v>
      </c>
      <c r="B427" t="s">
        <v>715</v>
      </c>
      <c r="C427" t="s">
        <v>15</v>
      </c>
    </row>
    <row r="428" spans="1:3" x14ac:dyDescent="0.25">
      <c r="A428" t="s">
        <v>1842</v>
      </c>
      <c r="B428" t="s">
        <v>715</v>
      </c>
      <c r="C428" s="5" t="s">
        <v>617</v>
      </c>
    </row>
    <row r="429" spans="1:3" x14ac:dyDescent="0.25">
      <c r="A429" t="s">
        <v>1843</v>
      </c>
      <c r="B429" t="s">
        <v>715</v>
      </c>
      <c r="C429" s="5" t="s">
        <v>618</v>
      </c>
    </row>
    <row r="430" spans="1:3" x14ac:dyDescent="0.25">
      <c r="A430" t="s">
        <v>1844</v>
      </c>
      <c r="B430" t="s">
        <v>715</v>
      </c>
      <c r="C430" s="5" t="s">
        <v>619</v>
      </c>
    </row>
    <row r="431" spans="1:3" x14ac:dyDescent="0.25">
      <c r="A431" t="s">
        <v>1845</v>
      </c>
      <c r="B431" t="s">
        <v>715</v>
      </c>
      <c r="C431" t="s">
        <v>616</v>
      </c>
    </row>
    <row r="432" spans="1:3" x14ac:dyDescent="0.25">
      <c r="A432" t="s">
        <v>1846</v>
      </c>
      <c r="B432" t="s">
        <v>715</v>
      </c>
      <c r="C432" t="s">
        <v>15</v>
      </c>
    </row>
    <row r="433" spans="1:3" x14ac:dyDescent="0.25">
      <c r="A433" t="s">
        <v>1847</v>
      </c>
      <c r="B433" t="s">
        <v>715</v>
      </c>
      <c r="C433" s="5" t="s">
        <v>617</v>
      </c>
    </row>
    <row r="434" spans="1:3" x14ac:dyDescent="0.25">
      <c r="A434" t="s">
        <v>1848</v>
      </c>
      <c r="B434" t="s">
        <v>715</v>
      </c>
      <c r="C434" s="5" t="s">
        <v>618</v>
      </c>
    </row>
    <row r="435" spans="1:3" x14ac:dyDescent="0.25">
      <c r="A435" t="s">
        <v>1849</v>
      </c>
      <c r="B435" t="s">
        <v>715</v>
      </c>
      <c r="C435" s="5" t="s">
        <v>619</v>
      </c>
    </row>
    <row r="436" spans="1:3" x14ac:dyDescent="0.25">
      <c r="A436" t="s">
        <v>1850</v>
      </c>
      <c r="B436" t="s">
        <v>715</v>
      </c>
      <c r="C436" t="s">
        <v>616</v>
      </c>
    </row>
    <row r="437" spans="1:3" x14ac:dyDescent="0.25">
      <c r="A437" t="s">
        <v>1851</v>
      </c>
      <c r="B437" t="s">
        <v>715</v>
      </c>
      <c r="C437" t="s">
        <v>15</v>
      </c>
    </row>
    <row r="438" spans="1:3" x14ac:dyDescent="0.25">
      <c r="A438" t="s">
        <v>1852</v>
      </c>
      <c r="B438" t="s">
        <v>715</v>
      </c>
      <c r="C438" s="5" t="s">
        <v>617</v>
      </c>
    </row>
    <row r="439" spans="1:3" x14ac:dyDescent="0.25">
      <c r="A439" t="s">
        <v>1853</v>
      </c>
      <c r="B439" t="s">
        <v>715</v>
      </c>
      <c r="C439" s="5" t="s">
        <v>618</v>
      </c>
    </row>
    <row r="440" spans="1:3" x14ac:dyDescent="0.25">
      <c r="A440" t="s">
        <v>1854</v>
      </c>
      <c r="B440" t="s">
        <v>715</v>
      </c>
      <c r="C440" s="5" t="s">
        <v>619</v>
      </c>
    </row>
    <row r="441" spans="1:3" x14ac:dyDescent="0.25">
      <c r="A441" t="s">
        <v>1855</v>
      </c>
      <c r="B441" t="s">
        <v>715</v>
      </c>
      <c r="C441" t="s">
        <v>616</v>
      </c>
    </row>
    <row r="442" spans="1:3" x14ac:dyDescent="0.25">
      <c r="A442" t="s">
        <v>1856</v>
      </c>
      <c r="B442" t="s">
        <v>715</v>
      </c>
      <c r="C442" t="s">
        <v>15</v>
      </c>
    </row>
    <row r="443" spans="1:3" x14ac:dyDescent="0.25">
      <c r="A443" t="s">
        <v>1857</v>
      </c>
      <c r="B443" t="s">
        <v>715</v>
      </c>
      <c r="C443" s="5" t="s">
        <v>617</v>
      </c>
    </row>
    <row r="444" spans="1:3" x14ac:dyDescent="0.25">
      <c r="A444" t="s">
        <v>1858</v>
      </c>
      <c r="B444" t="s">
        <v>715</v>
      </c>
      <c r="C444" s="5" t="s">
        <v>618</v>
      </c>
    </row>
    <row r="445" spans="1:3" x14ac:dyDescent="0.25">
      <c r="A445" t="s">
        <v>1859</v>
      </c>
      <c r="B445" t="s">
        <v>715</v>
      </c>
      <c r="C445" s="5" t="s">
        <v>619</v>
      </c>
    </row>
    <row r="446" spans="1:3" x14ac:dyDescent="0.25">
      <c r="A446" t="s">
        <v>1860</v>
      </c>
      <c r="B446" t="s">
        <v>715</v>
      </c>
      <c r="C446" t="s">
        <v>616</v>
      </c>
    </row>
    <row r="447" spans="1:3" x14ac:dyDescent="0.25">
      <c r="A447" t="s">
        <v>1861</v>
      </c>
      <c r="B447" t="s">
        <v>715</v>
      </c>
      <c r="C447" t="s">
        <v>15</v>
      </c>
    </row>
    <row r="448" spans="1:3" x14ac:dyDescent="0.25">
      <c r="A448" t="s">
        <v>1862</v>
      </c>
      <c r="B448" t="s">
        <v>715</v>
      </c>
      <c r="C448" s="5" t="s">
        <v>617</v>
      </c>
    </row>
    <row r="449" spans="1:3" x14ac:dyDescent="0.25">
      <c r="A449" t="s">
        <v>1863</v>
      </c>
      <c r="B449" t="s">
        <v>715</v>
      </c>
      <c r="C449" s="5" t="s">
        <v>618</v>
      </c>
    </row>
    <row r="450" spans="1:3" x14ac:dyDescent="0.25">
      <c r="A450" t="s">
        <v>1864</v>
      </c>
      <c r="B450" t="s">
        <v>715</v>
      </c>
      <c r="C450" s="5" t="s">
        <v>619</v>
      </c>
    </row>
    <row r="451" spans="1:3" x14ac:dyDescent="0.25">
      <c r="A451" t="s">
        <v>1865</v>
      </c>
      <c r="B451" t="s">
        <v>715</v>
      </c>
      <c r="C451" t="s">
        <v>616</v>
      </c>
    </row>
    <row r="452" spans="1:3" x14ac:dyDescent="0.25">
      <c r="A452" t="s">
        <v>1866</v>
      </c>
      <c r="B452" t="s">
        <v>715</v>
      </c>
      <c r="C452" t="s">
        <v>15</v>
      </c>
    </row>
    <row r="453" spans="1:3" x14ac:dyDescent="0.25">
      <c r="A453" t="s">
        <v>1867</v>
      </c>
      <c r="B453" t="s">
        <v>715</v>
      </c>
      <c r="C453" s="5" t="s">
        <v>617</v>
      </c>
    </row>
    <row r="454" spans="1:3" x14ac:dyDescent="0.25">
      <c r="A454" t="s">
        <v>1868</v>
      </c>
      <c r="B454" t="s">
        <v>715</v>
      </c>
      <c r="C454" s="5" t="s">
        <v>618</v>
      </c>
    </row>
    <row r="455" spans="1:3" x14ac:dyDescent="0.25">
      <c r="A455" t="s">
        <v>1869</v>
      </c>
      <c r="B455" t="s">
        <v>715</v>
      </c>
      <c r="C455" s="5" t="s">
        <v>619</v>
      </c>
    </row>
    <row r="456" spans="1:3" x14ac:dyDescent="0.25">
      <c r="A456" t="s">
        <v>1870</v>
      </c>
      <c r="B456" t="s">
        <v>715</v>
      </c>
      <c r="C456" t="s">
        <v>616</v>
      </c>
    </row>
    <row r="457" spans="1:3" x14ac:dyDescent="0.25">
      <c r="A457" t="s">
        <v>1871</v>
      </c>
      <c r="B457" t="s">
        <v>715</v>
      </c>
      <c r="C457" t="s">
        <v>15</v>
      </c>
    </row>
    <row r="458" spans="1:3" x14ac:dyDescent="0.25">
      <c r="A458" t="s">
        <v>1872</v>
      </c>
      <c r="B458" t="s">
        <v>715</v>
      </c>
      <c r="C458" s="5" t="s">
        <v>617</v>
      </c>
    </row>
    <row r="459" spans="1:3" x14ac:dyDescent="0.25">
      <c r="A459" t="s">
        <v>1873</v>
      </c>
      <c r="B459" t="s">
        <v>715</v>
      </c>
      <c r="C459" s="5" t="s">
        <v>618</v>
      </c>
    </row>
    <row r="460" spans="1:3" x14ac:dyDescent="0.25">
      <c r="A460" t="s">
        <v>1874</v>
      </c>
      <c r="B460" t="s">
        <v>715</v>
      </c>
      <c r="C460" s="5" t="s">
        <v>619</v>
      </c>
    </row>
    <row r="461" spans="1:3" x14ac:dyDescent="0.25">
      <c r="A461" t="s">
        <v>1875</v>
      </c>
      <c r="B461" t="s">
        <v>715</v>
      </c>
      <c r="C461" t="s">
        <v>616</v>
      </c>
    </row>
    <row r="462" spans="1:3" x14ac:dyDescent="0.25">
      <c r="A462" t="s">
        <v>1876</v>
      </c>
      <c r="B462" t="s">
        <v>715</v>
      </c>
      <c r="C462" t="s">
        <v>15</v>
      </c>
    </row>
    <row r="463" spans="1:3" x14ac:dyDescent="0.25">
      <c r="A463" t="s">
        <v>1877</v>
      </c>
      <c r="B463" t="s">
        <v>715</v>
      </c>
      <c r="C463" s="5" t="s">
        <v>617</v>
      </c>
    </row>
    <row r="464" spans="1:3" x14ac:dyDescent="0.25">
      <c r="A464" t="s">
        <v>1878</v>
      </c>
      <c r="B464" t="s">
        <v>715</v>
      </c>
      <c r="C464" s="5" t="s">
        <v>618</v>
      </c>
    </row>
    <row r="465" spans="1:3" x14ac:dyDescent="0.25">
      <c r="A465" t="s">
        <v>1879</v>
      </c>
      <c r="B465" t="s">
        <v>715</v>
      </c>
      <c r="C465" s="5" t="s">
        <v>619</v>
      </c>
    </row>
    <row r="466" spans="1:3" x14ac:dyDescent="0.25">
      <c r="A466" t="s">
        <v>1880</v>
      </c>
      <c r="B466" t="s">
        <v>715</v>
      </c>
      <c r="C466" t="s">
        <v>616</v>
      </c>
    </row>
    <row r="467" spans="1:3" x14ac:dyDescent="0.25">
      <c r="A467" t="s">
        <v>1881</v>
      </c>
      <c r="B467" t="s">
        <v>715</v>
      </c>
      <c r="C467" t="s">
        <v>15</v>
      </c>
    </row>
    <row r="468" spans="1:3" x14ac:dyDescent="0.25">
      <c r="A468" t="s">
        <v>1882</v>
      </c>
      <c r="B468" t="s">
        <v>715</v>
      </c>
      <c r="C468" s="5" t="s">
        <v>617</v>
      </c>
    </row>
    <row r="469" spans="1:3" x14ac:dyDescent="0.25">
      <c r="A469" t="s">
        <v>1883</v>
      </c>
      <c r="B469" t="s">
        <v>715</v>
      </c>
      <c r="C469" s="5" t="s">
        <v>618</v>
      </c>
    </row>
    <row r="470" spans="1:3" x14ac:dyDescent="0.25">
      <c r="A470" t="s">
        <v>1884</v>
      </c>
      <c r="B470" t="s">
        <v>715</v>
      </c>
      <c r="C470" s="5" t="s">
        <v>619</v>
      </c>
    </row>
    <row r="471" spans="1:3" x14ac:dyDescent="0.25">
      <c r="A471" t="s">
        <v>1885</v>
      </c>
      <c r="B471" t="s">
        <v>715</v>
      </c>
      <c r="C471" t="s">
        <v>616</v>
      </c>
    </row>
    <row r="472" spans="1:3" x14ac:dyDescent="0.25">
      <c r="A472" t="s">
        <v>1886</v>
      </c>
      <c r="B472" t="s">
        <v>715</v>
      </c>
      <c r="C472" t="s">
        <v>15</v>
      </c>
    </row>
    <row r="473" spans="1:3" x14ac:dyDescent="0.25">
      <c r="A473" t="s">
        <v>1887</v>
      </c>
      <c r="B473" t="s">
        <v>715</v>
      </c>
      <c r="C473" s="5" t="s">
        <v>617</v>
      </c>
    </row>
    <row r="474" spans="1:3" x14ac:dyDescent="0.25">
      <c r="A474" t="s">
        <v>1888</v>
      </c>
      <c r="B474" t="s">
        <v>715</v>
      </c>
      <c r="C474" s="5" t="s">
        <v>618</v>
      </c>
    </row>
    <row r="475" spans="1:3" x14ac:dyDescent="0.25">
      <c r="A475" t="s">
        <v>1889</v>
      </c>
      <c r="B475" t="s">
        <v>715</v>
      </c>
      <c r="C475" s="5" t="s">
        <v>619</v>
      </c>
    </row>
    <row r="476" spans="1:3" x14ac:dyDescent="0.25">
      <c r="A476" t="s">
        <v>1890</v>
      </c>
      <c r="B476" t="s">
        <v>715</v>
      </c>
      <c r="C476" t="s">
        <v>616</v>
      </c>
    </row>
    <row r="477" spans="1:3" x14ac:dyDescent="0.25">
      <c r="A477" t="s">
        <v>1891</v>
      </c>
      <c r="B477" t="s">
        <v>715</v>
      </c>
      <c r="C477" t="s">
        <v>15</v>
      </c>
    </row>
    <row r="478" spans="1:3" x14ac:dyDescent="0.25">
      <c r="A478" t="s">
        <v>1892</v>
      </c>
      <c r="B478" t="s">
        <v>715</v>
      </c>
      <c r="C478" s="5" t="s">
        <v>617</v>
      </c>
    </row>
    <row r="479" spans="1:3" x14ac:dyDescent="0.25">
      <c r="A479" t="s">
        <v>1893</v>
      </c>
      <c r="B479" t="s">
        <v>715</v>
      </c>
      <c r="C479" s="5" t="s">
        <v>618</v>
      </c>
    </row>
    <row r="480" spans="1:3" x14ac:dyDescent="0.25">
      <c r="A480" t="s">
        <v>1894</v>
      </c>
      <c r="B480" t="s">
        <v>715</v>
      </c>
      <c r="C480" s="5" t="s">
        <v>619</v>
      </c>
    </row>
    <row r="481" spans="1:3" x14ac:dyDescent="0.25">
      <c r="A481" t="s">
        <v>1895</v>
      </c>
      <c r="B481" t="s">
        <v>715</v>
      </c>
      <c r="C481" t="s">
        <v>616</v>
      </c>
    </row>
    <row r="482" spans="1:3" x14ac:dyDescent="0.25">
      <c r="A482" t="s">
        <v>1896</v>
      </c>
      <c r="B482" t="s">
        <v>715</v>
      </c>
      <c r="C482" t="s">
        <v>15</v>
      </c>
    </row>
    <row r="483" spans="1:3" x14ac:dyDescent="0.25">
      <c r="A483" t="s">
        <v>1897</v>
      </c>
      <c r="B483" t="s">
        <v>715</v>
      </c>
      <c r="C483" s="5" t="s">
        <v>617</v>
      </c>
    </row>
    <row r="484" spans="1:3" x14ac:dyDescent="0.25">
      <c r="A484" t="s">
        <v>1898</v>
      </c>
      <c r="B484" t="s">
        <v>715</v>
      </c>
      <c r="C484" s="5" t="s">
        <v>618</v>
      </c>
    </row>
    <row r="485" spans="1:3" x14ac:dyDescent="0.25">
      <c r="A485" t="s">
        <v>1899</v>
      </c>
      <c r="B485" t="s">
        <v>715</v>
      </c>
      <c r="C485" s="5" t="s">
        <v>619</v>
      </c>
    </row>
    <row r="486" spans="1:3" x14ac:dyDescent="0.25">
      <c r="A486" t="s">
        <v>1900</v>
      </c>
      <c r="B486" t="s">
        <v>715</v>
      </c>
      <c r="C486" t="s">
        <v>616</v>
      </c>
    </row>
    <row r="487" spans="1:3" x14ac:dyDescent="0.25">
      <c r="A487" t="s">
        <v>1901</v>
      </c>
      <c r="B487" t="s">
        <v>715</v>
      </c>
      <c r="C487" t="s">
        <v>15</v>
      </c>
    </row>
    <row r="488" spans="1:3" x14ac:dyDescent="0.25">
      <c r="A488" t="s">
        <v>1902</v>
      </c>
      <c r="B488" t="s">
        <v>715</v>
      </c>
      <c r="C488" s="5" t="s">
        <v>617</v>
      </c>
    </row>
    <row r="489" spans="1:3" x14ac:dyDescent="0.25">
      <c r="A489" t="s">
        <v>1903</v>
      </c>
      <c r="B489" t="s">
        <v>715</v>
      </c>
      <c r="C489" s="5" t="s">
        <v>618</v>
      </c>
    </row>
    <row r="490" spans="1:3" x14ac:dyDescent="0.25">
      <c r="A490" t="s">
        <v>1904</v>
      </c>
      <c r="B490" t="s">
        <v>715</v>
      </c>
      <c r="C490" s="5" t="s">
        <v>619</v>
      </c>
    </row>
    <row r="491" spans="1:3" x14ac:dyDescent="0.25">
      <c r="A491" t="s">
        <v>1905</v>
      </c>
      <c r="B491" t="s">
        <v>715</v>
      </c>
      <c r="C491" t="s">
        <v>616</v>
      </c>
    </row>
    <row r="492" spans="1:3" x14ac:dyDescent="0.25">
      <c r="A492" t="s">
        <v>1906</v>
      </c>
      <c r="B492" t="s">
        <v>715</v>
      </c>
      <c r="C492" t="s">
        <v>15</v>
      </c>
    </row>
    <row r="493" spans="1:3" x14ac:dyDescent="0.25">
      <c r="A493" t="s">
        <v>1907</v>
      </c>
      <c r="B493" t="s">
        <v>715</v>
      </c>
      <c r="C493" s="5" t="s">
        <v>617</v>
      </c>
    </row>
    <row r="494" spans="1:3" x14ac:dyDescent="0.25">
      <c r="A494" t="s">
        <v>1908</v>
      </c>
      <c r="B494" t="s">
        <v>715</v>
      </c>
      <c r="C494" s="5" t="s">
        <v>618</v>
      </c>
    </row>
    <row r="495" spans="1:3" x14ac:dyDescent="0.25">
      <c r="A495" t="s">
        <v>1909</v>
      </c>
      <c r="B495" t="s">
        <v>715</v>
      </c>
      <c r="C495" s="5" t="s">
        <v>619</v>
      </c>
    </row>
    <row r="496" spans="1:3" x14ac:dyDescent="0.25">
      <c r="A496" t="s">
        <v>1910</v>
      </c>
      <c r="B496" t="s">
        <v>715</v>
      </c>
      <c r="C496" t="s">
        <v>616</v>
      </c>
    </row>
    <row r="497" spans="1:3" x14ac:dyDescent="0.25">
      <c r="A497" t="s">
        <v>1911</v>
      </c>
      <c r="B497" t="s">
        <v>715</v>
      </c>
      <c r="C497" t="s">
        <v>15</v>
      </c>
    </row>
    <row r="498" spans="1:3" x14ac:dyDescent="0.25">
      <c r="A498" t="s">
        <v>1912</v>
      </c>
      <c r="B498" t="s">
        <v>715</v>
      </c>
      <c r="C498" s="5" t="s">
        <v>617</v>
      </c>
    </row>
    <row r="499" spans="1:3" x14ac:dyDescent="0.25">
      <c r="A499" t="s">
        <v>1913</v>
      </c>
      <c r="B499" t="s">
        <v>715</v>
      </c>
      <c r="C499" s="5" t="s">
        <v>618</v>
      </c>
    </row>
    <row r="500" spans="1:3" x14ac:dyDescent="0.25">
      <c r="A500" t="s">
        <v>1914</v>
      </c>
      <c r="B500" t="s">
        <v>715</v>
      </c>
      <c r="C500" s="5" t="s">
        <v>619</v>
      </c>
    </row>
    <row r="501" spans="1:3" x14ac:dyDescent="0.25">
      <c r="A501" t="s">
        <v>1915</v>
      </c>
      <c r="B501" t="s">
        <v>715</v>
      </c>
      <c r="C501" t="s">
        <v>616</v>
      </c>
    </row>
    <row r="502" spans="1:3" x14ac:dyDescent="0.25">
      <c r="A502" t="s">
        <v>1916</v>
      </c>
      <c r="B502" t="s">
        <v>715</v>
      </c>
      <c r="C502" t="s">
        <v>15</v>
      </c>
    </row>
    <row r="503" spans="1:3" x14ac:dyDescent="0.25">
      <c r="A503" t="s">
        <v>1917</v>
      </c>
      <c r="B503" t="s">
        <v>715</v>
      </c>
      <c r="C503" s="5" t="s">
        <v>617</v>
      </c>
    </row>
    <row r="504" spans="1:3" x14ac:dyDescent="0.25">
      <c r="A504" t="s">
        <v>1918</v>
      </c>
      <c r="B504" t="s">
        <v>715</v>
      </c>
      <c r="C504" s="5" t="s">
        <v>618</v>
      </c>
    </row>
    <row r="505" spans="1:3" x14ac:dyDescent="0.25">
      <c r="A505" t="s">
        <v>1919</v>
      </c>
      <c r="B505" t="s">
        <v>715</v>
      </c>
      <c r="C505" s="5" t="s">
        <v>619</v>
      </c>
    </row>
    <row r="506" spans="1:3" x14ac:dyDescent="0.25">
      <c r="A506" t="s">
        <v>1920</v>
      </c>
      <c r="B506" t="s">
        <v>715</v>
      </c>
      <c r="C506" t="s">
        <v>616</v>
      </c>
    </row>
    <row r="507" spans="1:3" x14ac:dyDescent="0.25">
      <c r="A507" t="s">
        <v>1921</v>
      </c>
      <c r="B507" t="s">
        <v>715</v>
      </c>
      <c r="C507" t="s">
        <v>15</v>
      </c>
    </row>
    <row r="508" spans="1:3" x14ac:dyDescent="0.25">
      <c r="A508" t="s">
        <v>1922</v>
      </c>
      <c r="B508" t="s">
        <v>715</v>
      </c>
      <c r="C508" s="5" t="s">
        <v>617</v>
      </c>
    </row>
    <row r="509" spans="1:3" x14ac:dyDescent="0.25">
      <c r="A509" t="s">
        <v>1923</v>
      </c>
      <c r="B509" t="s">
        <v>715</v>
      </c>
      <c r="C509" s="5" t="s">
        <v>618</v>
      </c>
    </row>
    <row r="510" spans="1:3" x14ac:dyDescent="0.25">
      <c r="A510" t="s">
        <v>1924</v>
      </c>
      <c r="B510" t="s">
        <v>715</v>
      </c>
      <c r="C510" s="5" t="s">
        <v>619</v>
      </c>
    </row>
    <row r="511" spans="1:3" x14ac:dyDescent="0.25">
      <c r="A511" t="s">
        <v>1925</v>
      </c>
      <c r="B511" t="s">
        <v>715</v>
      </c>
      <c r="C511" t="s">
        <v>616</v>
      </c>
    </row>
    <row r="512" spans="1:3" x14ac:dyDescent="0.25">
      <c r="A512" t="s">
        <v>1926</v>
      </c>
      <c r="B512" t="s">
        <v>715</v>
      </c>
      <c r="C512" t="s">
        <v>15</v>
      </c>
    </row>
    <row r="513" spans="1:3" x14ac:dyDescent="0.25">
      <c r="A513" t="s">
        <v>1927</v>
      </c>
      <c r="B513" t="s">
        <v>715</v>
      </c>
      <c r="C513" s="5" t="s">
        <v>617</v>
      </c>
    </row>
    <row r="514" spans="1:3" x14ac:dyDescent="0.25">
      <c r="A514" t="s">
        <v>1928</v>
      </c>
      <c r="B514" t="s">
        <v>715</v>
      </c>
      <c r="C514" s="5" t="s">
        <v>618</v>
      </c>
    </row>
    <row r="515" spans="1:3" x14ac:dyDescent="0.25">
      <c r="A515" t="s">
        <v>1929</v>
      </c>
      <c r="B515" t="s">
        <v>715</v>
      </c>
      <c r="C515" s="5" t="s">
        <v>619</v>
      </c>
    </row>
    <row r="516" spans="1:3" x14ac:dyDescent="0.25">
      <c r="A516" t="s">
        <v>1930</v>
      </c>
      <c r="B516" t="s">
        <v>715</v>
      </c>
      <c r="C516" t="s">
        <v>616</v>
      </c>
    </row>
    <row r="517" spans="1:3" x14ac:dyDescent="0.25">
      <c r="A517" t="s">
        <v>1931</v>
      </c>
      <c r="B517" t="s">
        <v>715</v>
      </c>
      <c r="C517" t="s">
        <v>15</v>
      </c>
    </row>
    <row r="518" spans="1:3" x14ac:dyDescent="0.25">
      <c r="A518" t="s">
        <v>1932</v>
      </c>
      <c r="B518" t="s">
        <v>715</v>
      </c>
      <c r="C518" s="5" t="s">
        <v>617</v>
      </c>
    </row>
    <row r="519" spans="1:3" x14ac:dyDescent="0.25">
      <c r="A519" t="s">
        <v>1933</v>
      </c>
      <c r="B519" t="s">
        <v>715</v>
      </c>
      <c r="C519" s="5" t="s">
        <v>618</v>
      </c>
    </row>
    <row r="520" spans="1:3" x14ac:dyDescent="0.25">
      <c r="A520" t="s">
        <v>1934</v>
      </c>
      <c r="B520" t="s">
        <v>715</v>
      </c>
      <c r="C520" s="5" t="s">
        <v>619</v>
      </c>
    </row>
    <row r="521" spans="1:3" x14ac:dyDescent="0.25">
      <c r="A521" t="s">
        <v>1935</v>
      </c>
      <c r="B521" t="s">
        <v>715</v>
      </c>
      <c r="C521" t="s">
        <v>616</v>
      </c>
    </row>
    <row r="522" spans="1:3" x14ac:dyDescent="0.25">
      <c r="A522" t="s">
        <v>1936</v>
      </c>
      <c r="B522" t="s">
        <v>715</v>
      </c>
      <c r="C522" t="s">
        <v>15</v>
      </c>
    </row>
    <row r="523" spans="1:3" x14ac:dyDescent="0.25">
      <c r="A523" t="s">
        <v>1937</v>
      </c>
      <c r="B523" t="s">
        <v>715</v>
      </c>
      <c r="C523" s="5" t="s">
        <v>617</v>
      </c>
    </row>
    <row r="524" spans="1:3" x14ac:dyDescent="0.25">
      <c r="A524" t="s">
        <v>1938</v>
      </c>
      <c r="B524" t="s">
        <v>715</v>
      </c>
      <c r="C524" s="5" t="s">
        <v>618</v>
      </c>
    </row>
    <row r="525" spans="1:3" x14ac:dyDescent="0.25">
      <c r="A525" t="s">
        <v>1939</v>
      </c>
      <c r="B525" t="s">
        <v>715</v>
      </c>
      <c r="C525" s="5" t="s">
        <v>619</v>
      </c>
    </row>
    <row r="526" spans="1:3" x14ac:dyDescent="0.25">
      <c r="A526" t="s">
        <v>1940</v>
      </c>
      <c r="B526" t="s">
        <v>715</v>
      </c>
      <c r="C526" t="s">
        <v>616</v>
      </c>
    </row>
    <row r="527" spans="1:3" x14ac:dyDescent="0.25">
      <c r="A527" t="s">
        <v>1941</v>
      </c>
      <c r="B527" t="s">
        <v>715</v>
      </c>
      <c r="C527" t="s">
        <v>15</v>
      </c>
    </row>
    <row r="528" spans="1:3" x14ac:dyDescent="0.25">
      <c r="A528" t="s">
        <v>1942</v>
      </c>
      <c r="B528" t="s">
        <v>715</v>
      </c>
      <c r="C528" s="5" t="s">
        <v>617</v>
      </c>
    </row>
    <row r="529" spans="1:3" x14ac:dyDescent="0.25">
      <c r="A529" t="s">
        <v>1943</v>
      </c>
      <c r="B529" t="s">
        <v>715</v>
      </c>
      <c r="C529" s="5" t="s">
        <v>618</v>
      </c>
    </row>
    <row r="530" spans="1:3" x14ac:dyDescent="0.25">
      <c r="A530" t="s">
        <v>1944</v>
      </c>
      <c r="B530" t="s">
        <v>715</v>
      </c>
      <c r="C530" s="5" t="s">
        <v>619</v>
      </c>
    </row>
    <row r="531" spans="1:3" x14ac:dyDescent="0.25">
      <c r="A531" t="s">
        <v>1945</v>
      </c>
      <c r="B531" t="s">
        <v>715</v>
      </c>
      <c r="C531" t="s">
        <v>616</v>
      </c>
    </row>
    <row r="532" spans="1:3" x14ac:dyDescent="0.25">
      <c r="A532" t="s">
        <v>1946</v>
      </c>
      <c r="B532" t="s">
        <v>715</v>
      </c>
      <c r="C532" t="s">
        <v>15</v>
      </c>
    </row>
    <row r="533" spans="1:3" x14ac:dyDescent="0.25">
      <c r="A533" t="s">
        <v>1947</v>
      </c>
      <c r="B533" t="s">
        <v>715</v>
      </c>
      <c r="C533" s="5" t="s">
        <v>617</v>
      </c>
    </row>
    <row r="534" spans="1:3" x14ac:dyDescent="0.25">
      <c r="A534" t="s">
        <v>1948</v>
      </c>
      <c r="B534" t="s">
        <v>715</v>
      </c>
      <c r="C534" s="5" t="s">
        <v>618</v>
      </c>
    </row>
    <row r="535" spans="1:3" x14ac:dyDescent="0.25">
      <c r="A535" t="s">
        <v>1949</v>
      </c>
      <c r="B535" t="s">
        <v>715</v>
      </c>
      <c r="C535" s="5" t="s">
        <v>619</v>
      </c>
    </row>
    <row r="536" spans="1:3" x14ac:dyDescent="0.25">
      <c r="A536" t="s">
        <v>1950</v>
      </c>
      <c r="B536" t="s">
        <v>715</v>
      </c>
      <c r="C536" t="s">
        <v>616</v>
      </c>
    </row>
    <row r="537" spans="1:3" x14ac:dyDescent="0.25">
      <c r="A537" t="s">
        <v>1951</v>
      </c>
      <c r="B537" t="s">
        <v>715</v>
      </c>
      <c r="C537" t="s">
        <v>15</v>
      </c>
    </row>
    <row r="538" spans="1:3" x14ac:dyDescent="0.25">
      <c r="A538" t="s">
        <v>1952</v>
      </c>
      <c r="B538" t="s">
        <v>715</v>
      </c>
      <c r="C538" s="5" t="s">
        <v>617</v>
      </c>
    </row>
    <row r="539" spans="1:3" x14ac:dyDescent="0.25">
      <c r="A539" t="s">
        <v>1953</v>
      </c>
      <c r="B539" t="s">
        <v>715</v>
      </c>
      <c r="C539" s="5" t="s">
        <v>618</v>
      </c>
    </row>
    <row r="540" spans="1:3" x14ac:dyDescent="0.25">
      <c r="A540" t="s">
        <v>1954</v>
      </c>
      <c r="B540" t="s">
        <v>715</v>
      </c>
      <c r="C540" s="5" t="s">
        <v>619</v>
      </c>
    </row>
    <row r="541" spans="1:3" x14ac:dyDescent="0.25">
      <c r="A541" t="s">
        <v>1955</v>
      </c>
      <c r="B541" t="s">
        <v>715</v>
      </c>
      <c r="C541" t="s">
        <v>616</v>
      </c>
    </row>
    <row r="542" spans="1:3" x14ac:dyDescent="0.25">
      <c r="A542" t="s">
        <v>1956</v>
      </c>
      <c r="B542" t="s">
        <v>715</v>
      </c>
      <c r="C542" t="s">
        <v>15</v>
      </c>
    </row>
    <row r="543" spans="1:3" x14ac:dyDescent="0.25">
      <c r="A543" t="s">
        <v>1957</v>
      </c>
      <c r="B543" t="s">
        <v>715</v>
      </c>
      <c r="C543" s="5" t="s">
        <v>617</v>
      </c>
    </row>
    <row r="544" spans="1:3" x14ac:dyDescent="0.25">
      <c r="A544" t="s">
        <v>1958</v>
      </c>
      <c r="B544" t="s">
        <v>715</v>
      </c>
      <c r="C544" s="5" t="s">
        <v>618</v>
      </c>
    </row>
    <row r="545" spans="1:3" x14ac:dyDescent="0.25">
      <c r="A545" t="s">
        <v>1959</v>
      </c>
      <c r="B545" t="s">
        <v>715</v>
      </c>
      <c r="C545" s="5" t="s">
        <v>619</v>
      </c>
    </row>
    <row r="546" spans="1:3" x14ac:dyDescent="0.25">
      <c r="A546" t="s">
        <v>1960</v>
      </c>
      <c r="B546" t="s">
        <v>715</v>
      </c>
      <c r="C546" t="s">
        <v>616</v>
      </c>
    </row>
    <row r="547" spans="1:3" x14ac:dyDescent="0.25">
      <c r="A547" t="s">
        <v>1961</v>
      </c>
      <c r="B547" t="s">
        <v>715</v>
      </c>
      <c r="C547" t="s">
        <v>15</v>
      </c>
    </row>
    <row r="548" spans="1:3" x14ac:dyDescent="0.25">
      <c r="A548" t="s">
        <v>1962</v>
      </c>
      <c r="B548" t="s">
        <v>715</v>
      </c>
      <c r="C548" s="5" t="s">
        <v>617</v>
      </c>
    </row>
    <row r="549" spans="1:3" x14ac:dyDescent="0.25">
      <c r="A549" t="s">
        <v>1963</v>
      </c>
      <c r="B549" t="s">
        <v>715</v>
      </c>
      <c r="C549" s="5" t="s">
        <v>618</v>
      </c>
    </row>
    <row r="550" spans="1:3" x14ac:dyDescent="0.25">
      <c r="A550" t="s">
        <v>1964</v>
      </c>
      <c r="B550" t="s">
        <v>715</v>
      </c>
      <c r="C550" s="5" t="s">
        <v>619</v>
      </c>
    </row>
    <row r="551" spans="1:3" x14ac:dyDescent="0.25">
      <c r="A551" t="s">
        <v>1965</v>
      </c>
      <c r="B551" t="s">
        <v>715</v>
      </c>
      <c r="C551" t="s">
        <v>616</v>
      </c>
    </row>
    <row r="552" spans="1:3" x14ac:dyDescent="0.25">
      <c r="A552" t="s">
        <v>1966</v>
      </c>
      <c r="B552" t="s">
        <v>715</v>
      </c>
      <c r="C552" t="s">
        <v>15</v>
      </c>
    </row>
    <row r="553" spans="1:3" x14ac:dyDescent="0.25">
      <c r="A553" t="s">
        <v>1967</v>
      </c>
      <c r="B553" t="s">
        <v>715</v>
      </c>
      <c r="C553" s="5" t="s">
        <v>617</v>
      </c>
    </row>
    <row r="554" spans="1:3" x14ac:dyDescent="0.25">
      <c r="A554" t="s">
        <v>1968</v>
      </c>
      <c r="B554" t="s">
        <v>715</v>
      </c>
      <c r="C554" s="5" t="s">
        <v>618</v>
      </c>
    </row>
    <row r="555" spans="1:3" x14ac:dyDescent="0.25">
      <c r="A555" t="s">
        <v>1969</v>
      </c>
      <c r="B555" t="s">
        <v>715</v>
      </c>
      <c r="C555" s="5" t="s">
        <v>619</v>
      </c>
    </row>
    <row r="556" spans="1:3" x14ac:dyDescent="0.25">
      <c r="A556" t="s">
        <v>1970</v>
      </c>
      <c r="B556" t="s">
        <v>715</v>
      </c>
      <c r="C556" t="s">
        <v>616</v>
      </c>
    </row>
    <row r="557" spans="1:3" x14ac:dyDescent="0.25">
      <c r="A557" t="s">
        <v>1971</v>
      </c>
      <c r="B557" t="s">
        <v>715</v>
      </c>
      <c r="C557" t="s">
        <v>15</v>
      </c>
    </row>
    <row r="558" spans="1:3" x14ac:dyDescent="0.25">
      <c r="A558" t="s">
        <v>1972</v>
      </c>
      <c r="B558" t="s">
        <v>715</v>
      </c>
      <c r="C558" s="5" t="s">
        <v>617</v>
      </c>
    </row>
    <row r="559" spans="1:3" x14ac:dyDescent="0.25">
      <c r="A559" t="s">
        <v>1973</v>
      </c>
      <c r="B559" t="s">
        <v>715</v>
      </c>
      <c r="C559" s="5" t="s">
        <v>618</v>
      </c>
    </row>
    <row r="560" spans="1:3" x14ac:dyDescent="0.25">
      <c r="A560" t="s">
        <v>1974</v>
      </c>
      <c r="B560" t="s">
        <v>715</v>
      </c>
      <c r="C560" s="5" t="s">
        <v>619</v>
      </c>
    </row>
    <row r="561" spans="1:3" x14ac:dyDescent="0.25">
      <c r="A561" t="s">
        <v>1975</v>
      </c>
      <c r="B561" t="s">
        <v>715</v>
      </c>
      <c r="C561" t="s">
        <v>616</v>
      </c>
    </row>
    <row r="562" spans="1:3" x14ac:dyDescent="0.25">
      <c r="A562" t="s">
        <v>1976</v>
      </c>
      <c r="B562" t="s">
        <v>715</v>
      </c>
      <c r="C562" t="s">
        <v>15</v>
      </c>
    </row>
    <row r="563" spans="1:3" x14ac:dyDescent="0.25">
      <c r="A563" t="s">
        <v>1977</v>
      </c>
      <c r="B563" t="s">
        <v>715</v>
      </c>
      <c r="C563" s="5" t="s">
        <v>617</v>
      </c>
    </row>
    <row r="564" spans="1:3" x14ac:dyDescent="0.25">
      <c r="A564" t="s">
        <v>1978</v>
      </c>
      <c r="B564" t="s">
        <v>715</v>
      </c>
      <c r="C564" s="5" t="s">
        <v>618</v>
      </c>
    </row>
    <row r="565" spans="1:3" x14ac:dyDescent="0.25">
      <c r="A565" t="s">
        <v>1979</v>
      </c>
      <c r="B565" t="s">
        <v>715</v>
      </c>
      <c r="C565" s="5" t="s">
        <v>619</v>
      </c>
    </row>
    <row r="566" spans="1:3" x14ac:dyDescent="0.25">
      <c r="A566" t="s">
        <v>1980</v>
      </c>
      <c r="B566" t="s">
        <v>715</v>
      </c>
      <c r="C566" t="s">
        <v>616</v>
      </c>
    </row>
    <row r="567" spans="1:3" x14ac:dyDescent="0.25">
      <c r="A567" t="s">
        <v>1981</v>
      </c>
      <c r="B567" t="s">
        <v>715</v>
      </c>
      <c r="C567" t="s">
        <v>15</v>
      </c>
    </row>
    <row r="568" spans="1:3" x14ac:dyDescent="0.25">
      <c r="A568" t="s">
        <v>1982</v>
      </c>
      <c r="B568" t="s">
        <v>715</v>
      </c>
      <c r="C568" s="5" t="s">
        <v>617</v>
      </c>
    </row>
    <row r="569" spans="1:3" x14ac:dyDescent="0.25">
      <c r="A569" t="s">
        <v>1983</v>
      </c>
      <c r="B569" t="s">
        <v>715</v>
      </c>
      <c r="C569" s="5" t="s">
        <v>618</v>
      </c>
    </row>
    <row r="570" spans="1:3" x14ac:dyDescent="0.25">
      <c r="A570" t="s">
        <v>1984</v>
      </c>
      <c r="B570" t="s">
        <v>715</v>
      </c>
      <c r="C570" s="5" t="s">
        <v>619</v>
      </c>
    </row>
    <row r="571" spans="1:3" x14ac:dyDescent="0.25">
      <c r="A571" t="s">
        <v>1985</v>
      </c>
      <c r="B571" t="s">
        <v>715</v>
      </c>
      <c r="C571" t="s">
        <v>616</v>
      </c>
    </row>
    <row r="572" spans="1:3" x14ac:dyDescent="0.25">
      <c r="A572" t="s">
        <v>1986</v>
      </c>
      <c r="B572" t="s">
        <v>715</v>
      </c>
      <c r="C572" t="s">
        <v>15</v>
      </c>
    </row>
    <row r="573" spans="1:3" x14ac:dyDescent="0.25">
      <c r="A573" t="s">
        <v>1987</v>
      </c>
      <c r="B573" t="s">
        <v>715</v>
      </c>
      <c r="C573" s="5" t="s">
        <v>617</v>
      </c>
    </row>
    <row r="574" spans="1:3" x14ac:dyDescent="0.25">
      <c r="A574" t="s">
        <v>1988</v>
      </c>
      <c r="B574" t="s">
        <v>715</v>
      </c>
      <c r="C574" s="5" t="s">
        <v>618</v>
      </c>
    </row>
    <row r="575" spans="1:3" x14ac:dyDescent="0.25">
      <c r="A575" t="s">
        <v>1989</v>
      </c>
      <c r="B575" t="s">
        <v>715</v>
      </c>
      <c r="C575" s="5" t="s">
        <v>619</v>
      </c>
    </row>
    <row r="576" spans="1:3" x14ac:dyDescent="0.25">
      <c r="A576" t="s">
        <v>1990</v>
      </c>
      <c r="B576" t="s">
        <v>715</v>
      </c>
      <c r="C576" t="s">
        <v>616</v>
      </c>
    </row>
    <row r="577" spans="1:3" x14ac:dyDescent="0.25">
      <c r="A577" t="s">
        <v>1991</v>
      </c>
      <c r="B577" t="s">
        <v>715</v>
      </c>
      <c r="C577" t="s">
        <v>15</v>
      </c>
    </row>
    <row r="578" spans="1:3" x14ac:dyDescent="0.25">
      <c r="A578" t="s">
        <v>1992</v>
      </c>
      <c r="B578" t="s">
        <v>715</v>
      </c>
      <c r="C578" s="5" t="s">
        <v>617</v>
      </c>
    </row>
    <row r="579" spans="1:3" x14ac:dyDescent="0.25">
      <c r="A579" t="s">
        <v>1993</v>
      </c>
      <c r="B579" t="s">
        <v>715</v>
      </c>
      <c r="C579" s="5" t="s">
        <v>618</v>
      </c>
    </row>
    <row r="580" spans="1:3" x14ac:dyDescent="0.25">
      <c r="A580" t="s">
        <v>1994</v>
      </c>
      <c r="B580" t="s">
        <v>715</v>
      </c>
      <c r="C580" s="5" t="s">
        <v>619</v>
      </c>
    </row>
    <row r="581" spans="1:3" x14ac:dyDescent="0.25">
      <c r="A581" t="s">
        <v>1995</v>
      </c>
      <c r="B581" t="s">
        <v>715</v>
      </c>
      <c r="C581" t="s">
        <v>616</v>
      </c>
    </row>
    <row r="582" spans="1:3" x14ac:dyDescent="0.25">
      <c r="A582" t="s">
        <v>1996</v>
      </c>
      <c r="B582" t="s">
        <v>715</v>
      </c>
      <c r="C582" t="s">
        <v>15</v>
      </c>
    </row>
    <row r="583" spans="1:3" x14ac:dyDescent="0.25">
      <c r="A583" t="s">
        <v>1997</v>
      </c>
      <c r="B583" t="s">
        <v>715</v>
      </c>
      <c r="C583" s="5" t="s">
        <v>617</v>
      </c>
    </row>
    <row r="584" spans="1:3" x14ac:dyDescent="0.25">
      <c r="A584" t="s">
        <v>1998</v>
      </c>
      <c r="B584" t="s">
        <v>715</v>
      </c>
      <c r="C584" s="5" t="s">
        <v>618</v>
      </c>
    </row>
    <row r="585" spans="1:3" x14ac:dyDescent="0.25">
      <c r="A585" t="s">
        <v>1999</v>
      </c>
      <c r="B585" t="s">
        <v>715</v>
      </c>
      <c r="C585" s="5" t="s">
        <v>619</v>
      </c>
    </row>
    <row r="586" spans="1:3" x14ac:dyDescent="0.25">
      <c r="A586" t="s">
        <v>2000</v>
      </c>
      <c r="B586" t="s">
        <v>715</v>
      </c>
      <c r="C586" t="s">
        <v>616</v>
      </c>
    </row>
    <row r="587" spans="1:3" x14ac:dyDescent="0.25">
      <c r="A587" t="s">
        <v>2001</v>
      </c>
      <c r="B587" t="s">
        <v>715</v>
      </c>
      <c r="C587" t="s">
        <v>15</v>
      </c>
    </row>
    <row r="588" spans="1:3" x14ac:dyDescent="0.25">
      <c r="A588" t="s">
        <v>2002</v>
      </c>
      <c r="B588" t="s">
        <v>715</v>
      </c>
      <c r="C588" s="5" t="s">
        <v>617</v>
      </c>
    </row>
    <row r="589" spans="1:3" x14ac:dyDescent="0.25">
      <c r="A589" t="s">
        <v>2003</v>
      </c>
      <c r="B589" t="s">
        <v>715</v>
      </c>
      <c r="C589" s="5" t="s">
        <v>618</v>
      </c>
    </row>
    <row r="590" spans="1:3" x14ac:dyDescent="0.25">
      <c r="A590" t="s">
        <v>2004</v>
      </c>
      <c r="B590" t="s">
        <v>715</v>
      </c>
      <c r="C590" s="5" t="s">
        <v>619</v>
      </c>
    </row>
    <row r="591" spans="1:3" x14ac:dyDescent="0.25">
      <c r="A591" t="s">
        <v>2005</v>
      </c>
      <c r="B591" t="s">
        <v>715</v>
      </c>
      <c r="C591" t="s">
        <v>616</v>
      </c>
    </row>
    <row r="592" spans="1:3" x14ac:dyDescent="0.25">
      <c r="A592" t="s">
        <v>2006</v>
      </c>
      <c r="B592" t="s">
        <v>715</v>
      </c>
      <c r="C592" t="s">
        <v>15</v>
      </c>
    </row>
    <row r="593" spans="1:3" x14ac:dyDescent="0.25">
      <c r="A593" t="s">
        <v>2007</v>
      </c>
      <c r="B593" t="s">
        <v>715</v>
      </c>
      <c r="C593" s="5" t="s">
        <v>617</v>
      </c>
    </row>
    <row r="594" spans="1:3" x14ac:dyDescent="0.25">
      <c r="A594" t="s">
        <v>2008</v>
      </c>
      <c r="B594" t="s">
        <v>715</v>
      </c>
      <c r="C594" s="5" t="s">
        <v>618</v>
      </c>
    </row>
    <row r="595" spans="1:3" x14ac:dyDescent="0.25">
      <c r="A595" t="s">
        <v>2009</v>
      </c>
      <c r="B595" t="s">
        <v>715</v>
      </c>
      <c r="C595" s="5" t="s">
        <v>619</v>
      </c>
    </row>
    <row r="596" spans="1:3" x14ac:dyDescent="0.25">
      <c r="A596" t="s">
        <v>2010</v>
      </c>
      <c r="B596" t="s">
        <v>715</v>
      </c>
      <c r="C596" t="s">
        <v>616</v>
      </c>
    </row>
    <row r="597" spans="1:3" x14ac:dyDescent="0.25">
      <c r="A597" t="s">
        <v>2011</v>
      </c>
      <c r="B597" t="s">
        <v>715</v>
      </c>
      <c r="C597" t="s">
        <v>15</v>
      </c>
    </row>
    <row r="598" spans="1:3" x14ac:dyDescent="0.25">
      <c r="A598" t="s">
        <v>2012</v>
      </c>
      <c r="B598" t="s">
        <v>715</v>
      </c>
      <c r="C598" s="5" t="s">
        <v>617</v>
      </c>
    </row>
    <row r="599" spans="1:3" x14ac:dyDescent="0.25">
      <c r="A599" t="s">
        <v>2013</v>
      </c>
      <c r="B599" t="s">
        <v>715</v>
      </c>
      <c r="C599" s="5" t="s">
        <v>618</v>
      </c>
    </row>
    <row r="600" spans="1:3" x14ac:dyDescent="0.25">
      <c r="A600" t="s">
        <v>2014</v>
      </c>
      <c r="B600" t="s">
        <v>715</v>
      </c>
      <c r="C600" s="5" t="s">
        <v>619</v>
      </c>
    </row>
    <row r="601" spans="1:3" x14ac:dyDescent="0.25">
      <c r="A601" t="s">
        <v>2015</v>
      </c>
      <c r="B601" t="s">
        <v>715</v>
      </c>
      <c r="C601" t="s">
        <v>616</v>
      </c>
    </row>
    <row r="602" spans="1:3" x14ac:dyDescent="0.25">
      <c r="A602" t="s">
        <v>2016</v>
      </c>
      <c r="B602" t="s">
        <v>715</v>
      </c>
      <c r="C602" t="s">
        <v>15</v>
      </c>
    </row>
    <row r="603" spans="1:3" x14ac:dyDescent="0.25">
      <c r="A603" t="s">
        <v>2017</v>
      </c>
      <c r="B603" t="s">
        <v>715</v>
      </c>
      <c r="C603" s="5" t="s">
        <v>617</v>
      </c>
    </row>
    <row r="604" spans="1:3" x14ac:dyDescent="0.25">
      <c r="A604" t="s">
        <v>2018</v>
      </c>
      <c r="B604" t="s">
        <v>715</v>
      </c>
      <c r="C604" s="5" t="s">
        <v>618</v>
      </c>
    </row>
    <row r="605" spans="1:3" x14ac:dyDescent="0.25">
      <c r="A605" t="s">
        <v>2019</v>
      </c>
      <c r="B605" t="s">
        <v>715</v>
      </c>
      <c r="C605" s="5" t="s">
        <v>619</v>
      </c>
    </row>
    <row r="606" spans="1:3" x14ac:dyDescent="0.25">
      <c r="A606" t="s">
        <v>2020</v>
      </c>
      <c r="B606" t="s">
        <v>715</v>
      </c>
      <c r="C606" t="s">
        <v>616</v>
      </c>
    </row>
    <row r="607" spans="1:3" x14ac:dyDescent="0.25">
      <c r="A607" t="s">
        <v>2021</v>
      </c>
      <c r="B607" t="s">
        <v>715</v>
      </c>
      <c r="C607" t="s">
        <v>15</v>
      </c>
    </row>
    <row r="608" spans="1:3" x14ac:dyDescent="0.25">
      <c r="A608" t="s">
        <v>2022</v>
      </c>
      <c r="B608" t="s">
        <v>715</v>
      </c>
      <c r="C608" s="5" t="s">
        <v>617</v>
      </c>
    </row>
    <row r="609" spans="1:3" x14ac:dyDescent="0.25">
      <c r="A609" t="s">
        <v>2023</v>
      </c>
      <c r="B609" t="s">
        <v>715</v>
      </c>
      <c r="C609" s="5" t="s">
        <v>618</v>
      </c>
    </row>
    <row r="610" spans="1:3" x14ac:dyDescent="0.25">
      <c r="A610" t="s">
        <v>2024</v>
      </c>
      <c r="B610" t="s">
        <v>715</v>
      </c>
      <c r="C610" s="5" t="s">
        <v>619</v>
      </c>
    </row>
    <row r="611" spans="1:3" x14ac:dyDescent="0.25">
      <c r="A611" t="s">
        <v>2025</v>
      </c>
      <c r="B611" t="s">
        <v>715</v>
      </c>
      <c r="C611" t="s">
        <v>616</v>
      </c>
    </row>
    <row r="612" spans="1:3" x14ac:dyDescent="0.25">
      <c r="A612" t="s">
        <v>2026</v>
      </c>
      <c r="B612" t="s">
        <v>715</v>
      </c>
      <c r="C612" t="s">
        <v>15</v>
      </c>
    </row>
    <row r="613" spans="1:3" x14ac:dyDescent="0.25">
      <c r="A613" t="s">
        <v>2027</v>
      </c>
      <c r="B613" t="s">
        <v>715</v>
      </c>
      <c r="C613" s="5" t="s">
        <v>617</v>
      </c>
    </row>
    <row r="614" spans="1:3" x14ac:dyDescent="0.25">
      <c r="A614" t="s">
        <v>2028</v>
      </c>
      <c r="B614" t="s">
        <v>715</v>
      </c>
      <c r="C614" s="5" t="s">
        <v>618</v>
      </c>
    </row>
    <row r="615" spans="1:3" x14ac:dyDescent="0.25">
      <c r="A615" t="s">
        <v>2029</v>
      </c>
      <c r="B615" t="s">
        <v>715</v>
      </c>
      <c r="C615" s="5" t="s">
        <v>619</v>
      </c>
    </row>
    <row r="616" spans="1:3" x14ac:dyDescent="0.25">
      <c r="A616" t="s">
        <v>2030</v>
      </c>
      <c r="B616" t="s">
        <v>715</v>
      </c>
      <c r="C616" t="s">
        <v>616</v>
      </c>
    </row>
    <row r="617" spans="1:3" x14ac:dyDescent="0.25">
      <c r="A617" t="s">
        <v>2031</v>
      </c>
      <c r="B617" t="s">
        <v>715</v>
      </c>
      <c r="C617" t="s">
        <v>15</v>
      </c>
    </row>
    <row r="618" spans="1:3" x14ac:dyDescent="0.25">
      <c r="A618" t="s">
        <v>2032</v>
      </c>
      <c r="B618" t="s">
        <v>715</v>
      </c>
      <c r="C618" s="5" t="s">
        <v>617</v>
      </c>
    </row>
    <row r="619" spans="1:3" x14ac:dyDescent="0.25">
      <c r="A619" t="s">
        <v>2033</v>
      </c>
      <c r="B619" t="s">
        <v>715</v>
      </c>
      <c r="C619" s="5" t="s">
        <v>618</v>
      </c>
    </row>
    <row r="620" spans="1:3" x14ac:dyDescent="0.25">
      <c r="A620" t="s">
        <v>2034</v>
      </c>
      <c r="B620" t="s">
        <v>715</v>
      </c>
      <c r="C620" s="5" t="s">
        <v>619</v>
      </c>
    </row>
    <row r="621" spans="1:3" x14ac:dyDescent="0.25">
      <c r="A621" t="s">
        <v>2035</v>
      </c>
      <c r="B621" t="s">
        <v>715</v>
      </c>
      <c r="C621" t="s">
        <v>616</v>
      </c>
    </row>
    <row r="622" spans="1:3" x14ac:dyDescent="0.25">
      <c r="A622" t="s">
        <v>2036</v>
      </c>
      <c r="B622" t="s">
        <v>715</v>
      </c>
      <c r="C622" t="s">
        <v>15</v>
      </c>
    </row>
    <row r="623" spans="1:3" x14ac:dyDescent="0.25">
      <c r="A623" t="s">
        <v>2037</v>
      </c>
      <c r="B623" t="s">
        <v>715</v>
      </c>
      <c r="C623" s="5" t="s">
        <v>617</v>
      </c>
    </row>
    <row r="624" spans="1:3" x14ac:dyDescent="0.25">
      <c r="A624" t="s">
        <v>2038</v>
      </c>
      <c r="B624" t="s">
        <v>715</v>
      </c>
      <c r="C624" s="5" t="s">
        <v>618</v>
      </c>
    </row>
    <row r="625" spans="1:3" x14ac:dyDescent="0.25">
      <c r="A625" t="s">
        <v>2039</v>
      </c>
      <c r="B625" t="s">
        <v>715</v>
      </c>
      <c r="C625" s="5" t="s">
        <v>619</v>
      </c>
    </row>
    <row r="626" spans="1:3" x14ac:dyDescent="0.25">
      <c r="A626" t="s">
        <v>2040</v>
      </c>
      <c r="B626" t="s">
        <v>715</v>
      </c>
      <c r="C626" t="s">
        <v>616</v>
      </c>
    </row>
    <row r="627" spans="1:3" x14ac:dyDescent="0.25">
      <c r="A627" t="s">
        <v>2041</v>
      </c>
      <c r="B627" t="s">
        <v>715</v>
      </c>
      <c r="C627" t="s">
        <v>15</v>
      </c>
    </row>
    <row r="628" spans="1:3" x14ac:dyDescent="0.25">
      <c r="A628" t="s">
        <v>2042</v>
      </c>
      <c r="B628" t="s">
        <v>715</v>
      </c>
      <c r="C628" s="5" t="s">
        <v>617</v>
      </c>
    </row>
    <row r="629" spans="1:3" x14ac:dyDescent="0.25">
      <c r="A629" t="s">
        <v>2043</v>
      </c>
      <c r="B629" t="s">
        <v>715</v>
      </c>
      <c r="C629" s="5" t="s">
        <v>618</v>
      </c>
    </row>
    <row r="630" spans="1:3" x14ac:dyDescent="0.25">
      <c r="A630" t="s">
        <v>2044</v>
      </c>
      <c r="B630" t="s">
        <v>715</v>
      </c>
      <c r="C630" s="5" t="s">
        <v>619</v>
      </c>
    </row>
    <row r="631" spans="1:3" x14ac:dyDescent="0.25">
      <c r="A631" t="s">
        <v>2045</v>
      </c>
      <c r="B631" t="s">
        <v>715</v>
      </c>
      <c r="C631" t="s">
        <v>616</v>
      </c>
    </row>
    <row r="632" spans="1:3" x14ac:dyDescent="0.25">
      <c r="A632" t="s">
        <v>2046</v>
      </c>
      <c r="B632" t="s">
        <v>715</v>
      </c>
      <c r="C632" t="s">
        <v>15</v>
      </c>
    </row>
    <row r="633" spans="1:3" x14ac:dyDescent="0.25">
      <c r="A633" t="s">
        <v>2047</v>
      </c>
      <c r="B633" t="s">
        <v>715</v>
      </c>
      <c r="C633" s="5" t="s">
        <v>617</v>
      </c>
    </row>
    <row r="634" spans="1:3" x14ac:dyDescent="0.25">
      <c r="A634" t="s">
        <v>2048</v>
      </c>
      <c r="B634" t="s">
        <v>715</v>
      </c>
      <c r="C634" s="5" t="s">
        <v>618</v>
      </c>
    </row>
    <row r="635" spans="1:3" x14ac:dyDescent="0.25">
      <c r="A635" t="s">
        <v>2049</v>
      </c>
      <c r="B635" t="s">
        <v>715</v>
      </c>
      <c r="C635" s="5" t="s">
        <v>619</v>
      </c>
    </row>
    <row r="636" spans="1:3" x14ac:dyDescent="0.25">
      <c r="A636" t="s">
        <v>2050</v>
      </c>
      <c r="B636" t="s">
        <v>715</v>
      </c>
      <c r="C636" t="s">
        <v>616</v>
      </c>
    </row>
    <row r="637" spans="1:3" x14ac:dyDescent="0.25">
      <c r="A637" t="s">
        <v>2051</v>
      </c>
      <c r="B637" t="s">
        <v>715</v>
      </c>
      <c r="C637" t="s">
        <v>15</v>
      </c>
    </row>
    <row r="638" spans="1:3" x14ac:dyDescent="0.25">
      <c r="A638" t="s">
        <v>2052</v>
      </c>
      <c r="B638" t="s">
        <v>715</v>
      </c>
      <c r="C638" s="5" t="s">
        <v>617</v>
      </c>
    </row>
    <row r="639" spans="1:3" x14ac:dyDescent="0.25">
      <c r="A639" t="s">
        <v>2053</v>
      </c>
      <c r="B639" t="s">
        <v>715</v>
      </c>
      <c r="C639" s="5" t="s">
        <v>618</v>
      </c>
    </row>
    <row r="640" spans="1:3" x14ac:dyDescent="0.25">
      <c r="A640" t="s">
        <v>2054</v>
      </c>
      <c r="B640" t="s">
        <v>715</v>
      </c>
      <c r="C640" s="5" t="s">
        <v>619</v>
      </c>
    </row>
    <row r="641" spans="1:3" x14ac:dyDescent="0.25">
      <c r="A641" t="s">
        <v>2055</v>
      </c>
      <c r="B641" t="s">
        <v>715</v>
      </c>
      <c r="C641" t="s">
        <v>616</v>
      </c>
    </row>
    <row r="642" spans="1:3" x14ac:dyDescent="0.25">
      <c r="A642" t="s">
        <v>2056</v>
      </c>
      <c r="B642" t="s">
        <v>715</v>
      </c>
      <c r="C642" t="s">
        <v>15</v>
      </c>
    </row>
    <row r="643" spans="1:3" x14ac:dyDescent="0.25">
      <c r="A643" t="s">
        <v>2057</v>
      </c>
      <c r="B643" t="s">
        <v>715</v>
      </c>
      <c r="C643" s="5" t="s">
        <v>617</v>
      </c>
    </row>
    <row r="644" spans="1:3" x14ac:dyDescent="0.25">
      <c r="A644" t="s">
        <v>2058</v>
      </c>
      <c r="B644" t="s">
        <v>715</v>
      </c>
      <c r="C644" s="5" t="s">
        <v>618</v>
      </c>
    </row>
    <row r="645" spans="1:3" x14ac:dyDescent="0.25">
      <c r="A645" t="s">
        <v>2059</v>
      </c>
      <c r="B645" t="s">
        <v>715</v>
      </c>
      <c r="C645" s="5" t="s">
        <v>619</v>
      </c>
    </row>
    <row r="646" spans="1:3" x14ac:dyDescent="0.25">
      <c r="A646" t="s">
        <v>2060</v>
      </c>
      <c r="B646" t="s">
        <v>715</v>
      </c>
      <c r="C646" t="s">
        <v>616</v>
      </c>
    </row>
    <row r="647" spans="1:3" x14ac:dyDescent="0.25">
      <c r="A647" t="s">
        <v>2061</v>
      </c>
      <c r="B647" t="s">
        <v>715</v>
      </c>
      <c r="C647" t="s">
        <v>15</v>
      </c>
    </row>
    <row r="648" spans="1:3" x14ac:dyDescent="0.25">
      <c r="A648" t="s">
        <v>2062</v>
      </c>
      <c r="B648" t="s">
        <v>715</v>
      </c>
      <c r="C648" s="5" t="s">
        <v>617</v>
      </c>
    </row>
    <row r="649" spans="1:3" x14ac:dyDescent="0.25">
      <c r="A649" t="s">
        <v>2063</v>
      </c>
      <c r="B649" t="s">
        <v>715</v>
      </c>
      <c r="C649" s="5" t="s">
        <v>618</v>
      </c>
    </row>
    <row r="650" spans="1:3" x14ac:dyDescent="0.25">
      <c r="A650" t="s">
        <v>2064</v>
      </c>
      <c r="B650" t="s">
        <v>715</v>
      </c>
      <c r="C650" s="5" t="s">
        <v>619</v>
      </c>
    </row>
    <row r="651" spans="1:3" x14ac:dyDescent="0.25">
      <c r="A651" t="s">
        <v>2065</v>
      </c>
      <c r="B651" t="s">
        <v>715</v>
      </c>
      <c r="C651" t="s">
        <v>616</v>
      </c>
    </row>
    <row r="652" spans="1:3" x14ac:dyDescent="0.25">
      <c r="A652" t="s">
        <v>2066</v>
      </c>
      <c r="B652" t="s">
        <v>715</v>
      </c>
      <c r="C652" t="s">
        <v>15</v>
      </c>
    </row>
    <row r="653" spans="1:3" x14ac:dyDescent="0.25">
      <c r="A653" t="s">
        <v>2067</v>
      </c>
      <c r="B653" t="s">
        <v>715</v>
      </c>
      <c r="C653" s="5" t="s">
        <v>617</v>
      </c>
    </row>
    <row r="654" spans="1:3" x14ac:dyDescent="0.25">
      <c r="A654" t="s">
        <v>2068</v>
      </c>
      <c r="B654" t="s">
        <v>715</v>
      </c>
      <c r="C654" s="5" t="s">
        <v>618</v>
      </c>
    </row>
    <row r="655" spans="1:3" x14ac:dyDescent="0.25">
      <c r="A655" t="s">
        <v>2069</v>
      </c>
      <c r="B655" t="s">
        <v>715</v>
      </c>
      <c r="C655" s="5" t="s">
        <v>619</v>
      </c>
    </row>
    <row r="656" spans="1:3" x14ac:dyDescent="0.25">
      <c r="A656" t="s">
        <v>2070</v>
      </c>
      <c r="B656" t="s">
        <v>715</v>
      </c>
      <c r="C656" t="s">
        <v>616</v>
      </c>
    </row>
    <row r="657" spans="1:3" x14ac:dyDescent="0.25">
      <c r="A657" t="s">
        <v>2071</v>
      </c>
      <c r="B657" t="s">
        <v>715</v>
      </c>
      <c r="C657" t="s">
        <v>15</v>
      </c>
    </row>
    <row r="658" spans="1:3" x14ac:dyDescent="0.25">
      <c r="A658" t="s">
        <v>2072</v>
      </c>
      <c r="B658" t="s">
        <v>715</v>
      </c>
      <c r="C658" s="5" t="s">
        <v>617</v>
      </c>
    </row>
    <row r="659" spans="1:3" x14ac:dyDescent="0.25">
      <c r="A659" t="s">
        <v>2073</v>
      </c>
      <c r="B659" t="s">
        <v>715</v>
      </c>
      <c r="C659" s="5" t="s">
        <v>618</v>
      </c>
    </row>
    <row r="660" spans="1:3" x14ac:dyDescent="0.25">
      <c r="A660" t="s">
        <v>2074</v>
      </c>
      <c r="B660" t="s">
        <v>715</v>
      </c>
      <c r="C660" s="5" t="s">
        <v>619</v>
      </c>
    </row>
    <row r="661" spans="1:3" x14ac:dyDescent="0.25">
      <c r="A661" t="s">
        <v>2075</v>
      </c>
      <c r="B661" t="s">
        <v>715</v>
      </c>
      <c r="C661" t="s">
        <v>616</v>
      </c>
    </row>
    <row r="662" spans="1:3" x14ac:dyDescent="0.25">
      <c r="A662" t="s">
        <v>2076</v>
      </c>
      <c r="B662" t="s">
        <v>715</v>
      </c>
      <c r="C662" t="s">
        <v>15</v>
      </c>
    </row>
    <row r="663" spans="1:3" x14ac:dyDescent="0.25">
      <c r="A663" t="s">
        <v>2077</v>
      </c>
      <c r="B663" t="s">
        <v>715</v>
      </c>
      <c r="C663" s="5" t="s">
        <v>617</v>
      </c>
    </row>
    <row r="664" spans="1:3" x14ac:dyDescent="0.25">
      <c r="A664" t="s">
        <v>2078</v>
      </c>
      <c r="B664" t="s">
        <v>715</v>
      </c>
      <c r="C664" s="5" t="s">
        <v>618</v>
      </c>
    </row>
    <row r="665" spans="1:3" x14ac:dyDescent="0.25">
      <c r="A665" t="s">
        <v>2079</v>
      </c>
      <c r="B665" t="s">
        <v>715</v>
      </c>
      <c r="C665" s="5" t="s">
        <v>619</v>
      </c>
    </row>
    <row r="666" spans="1:3" x14ac:dyDescent="0.25">
      <c r="A666" t="s">
        <v>2080</v>
      </c>
      <c r="B666" t="s">
        <v>715</v>
      </c>
      <c r="C666" t="s">
        <v>616</v>
      </c>
    </row>
    <row r="667" spans="1:3" x14ac:dyDescent="0.25">
      <c r="A667" t="s">
        <v>2081</v>
      </c>
      <c r="B667" t="s">
        <v>715</v>
      </c>
      <c r="C667" t="s">
        <v>15</v>
      </c>
    </row>
    <row r="668" spans="1:3" x14ac:dyDescent="0.25">
      <c r="A668" t="s">
        <v>2082</v>
      </c>
      <c r="B668" t="s">
        <v>715</v>
      </c>
      <c r="C668" s="5" t="s">
        <v>617</v>
      </c>
    </row>
    <row r="669" spans="1:3" x14ac:dyDescent="0.25">
      <c r="A669" t="s">
        <v>2083</v>
      </c>
      <c r="B669" t="s">
        <v>715</v>
      </c>
      <c r="C669" s="5" t="s">
        <v>618</v>
      </c>
    </row>
    <row r="670" spans="1:3" x14ac:dyDescent="0.25">
      <c r="A670" t="s">
        <v>2084</v>
      </c>
      <c r="B670" t="s">
        <v>715</v>
      </c>
      <c r="C670" s="5" t="s">
        <v>619</v>
      </c>
    </row>
    <row r="671" spans="1:3" x14ac:dyDescent="0.25">
      <c r="A671" t="s">
        <v>2085</v>
      </c>
      <c r="B671" t="s">
        <v>715</v>
      </c>
      <c r="C671" t="s">
        <v>616</v>
      </c>
    </row>
    <row r="672" spans="1:3" x14ac:dyDescent="0.25">
      <c r="A672" t="s">
        <v>2086</v>
      </c>
      <c r="B672" t="s">
        <v>715</v>
      </c>
      <c r="C672" t="s">
        <v>15</v>
      </c>
    </row>
    <row r="673" spans="1:3" x14ac:dyDescent="0.25">
      <c r="A673" t="s">
        <v>2087</v>
      </c>
      <c r="B673" t="s">
        <v>715</v>
      </c>
      <c r="C673" s="5" t="s">
        <v>617</v>
      </c>
    </row>
    <row r="674" spans="1:3" x14ac:dyDescent="0.25">
      <c r="A674" t="s">
        <v>2088</v>
      </c>
      <c r="B674" t="s">
        <v>715</v>
      </c>
      <c r="C674" s="5" t="s">
        <v>618</v>
      </c>
    </row>
    <row r="675" spans="1:3" x14ac:dyDescent="0.25">
      <c r="A675" t="s">
        <v>2089</v>
      </c>
      <c r="B675" t="s">
        <v>715</v>
      </c>
      <c r="C675" s="5" t="s">
        <v>619</v>
      </c>
    </row>
    <row r="676" spans="1:3" x14ac:dyDescent="0.25">
      <c r="A676" t="s">
        <v>2090</v>
      </c>
      <c r="B676" t="s">
        <v>715</v>
      </c>
      <c r="C676" t="s">
        <v>616</v>
      </c>
    </row>
    <row r="677" spans="1:3" x14ac:dyDescent="0.25">
      <c r="A677" t="s">
        <v>2091</v>
      </c>
      <c r="B677" t="s">
        <v>715</v>
      </c>
      <c r="C677" t="s">
        <v>15</v>
      </c>
    </row>
    <row r="678" spans="1:3" x14ac:dyDescent="0.25">
      <c r="A678" t="s">
        <v>2092</v>
      </c>
      <c r="B678" t="s">
        <v>715</v>
      </c>
      <c r="C678" s="5" t="s">
        <v>617</v>
      </c>
    </row>
    <row r="679" spans="1:3" x14ac:dyDescent="0.25">
      <c r="A679" t="s">
        <v>2093</v>
      </c>
      <c r="B679" t="s">
        <v>715</v>
      </c>
      <c r="C679" s="5" t="s">
        <v>618</v>
      </c>
    </row>
    <row r="680" spans="1:3" x14ac:dyDescent="0.25">
      <c r="A680" t="s">
        <v>2094</v>
      </c>
      <c r="B680" t="s">
        <v>715</v>
      </c>
      <c r="C680" s="5" t="s">
        <v>619</v>
      </c>
    </row>
    <row r="681" spans="1:3" x14ac:dyDescent="0.25">
      <c r="A681" t="s">
        <v>2095</v>
      </c>
      <c r="B681" t="s">
        <v>715</v>
      </c>
      <c r="C681" t="s">
        <v>616</v>
      </c>
    </row>
    <row r="682" spans="1:3" x14ac:dyDescent="0.25">
      <c r="A682" t="s">
        <v>2096</v>
      </c>
      <c r="B682" t="s">
        <v>715</v>
      </c>
      <c r="C682" t="s">
        <v>15</v>
      </c>
    </row>
    <row r="683" spans="1:3" x14ac:dyDescent="0.25">
      <c r="A683" t="s">
        <v>2097</v>
      </c>
      <c r="B683" t="s">
        <v>715</v>
      </c>
      <c r="C683" s="5" t="s">
        <v>617</v>
      </c>
    </row>
    <row r="684" spans="1:3" x14ac:dyDescent="0.25">
      <c r="A684" t="s">
        <v>2098</v>
      </c>
      <c r="B684" t="s">
        <v>715</v>
      </c>
      <c r="C684" s="5" t="s">
        <v>618</v>
      </c>
    </row>
    <row r="685" spans="1:3" x14ac:dyDescent="0.25">
      <c r="A685" t="s">
        <v>2099</v>
      </c>
      <c r="B685" t="s">
        <v>715</v>
      </c>
      <c r="C685" s="5" t="s">
        <v>619</v>
      </c>
    </row>
    <row r="686" spans="1:3" x14ac:dyDescent="0.25">
      <c r="A686" t="s">
        <v>2100</v>
      </c>
      <c r="B686" t="s">
        <v>715</v>
      </c>
      <c r="C686" t="s">
        <v>616</v>
      </c>
    </row>
    <row r="687" spans="1:3" x14ac:dyDescent="0.25">
      <c r="A687" t="s">
        <v>2101</v>
      </c>
      <c r="B687" t="s">
        <v>715</v>
      </c>
      <c r="C687" t="s">
        <v>15</v>
      </c>
    </row>
    <row r="688" spans="1:3" x14ac:dyDescent="0.25">
      <c r="A688" t="s">
        <v>2102</v>
      </c>
      <c r="B688" t="s">
        <v>715</v>
      </c>
      <c r="C688" s="5" t="s">
        <v>617</v>
      </c>
    </row>
    <row r="689" spans="1:3" x14ac:dyDescent="0.25">
      <c r="A689" t="s">
        <v>2103</v>
      </c>
      <c r="B689" t="s">
        <v>715</v>
      </c>
      <c r="C689" s="5" t="s">
        <v>618</v>
      </c>
    </row>
    <row r="690" spans="1:3" x14ac:dyDescent="0.25">
      <c r="A690" t="s">
        <v>2104</v>
      </c>
      <c r="B690" t="s">
        <v>715</v>
      </c>
      <c r="C690" s="5" t="s">
        <v>619</v>
      </c>
    </row>
    <row r="691" spans="1:3" x14ac:dyDescent="0.25">
      <c r="A691" t="s">
        <v>2105</v>
      </c>
      <c r="B691" t="s">
        <v>715</v>
      </c>
      <c r="C691" t="s">
        <v>616</v>
      </c>
    </row>
    <row r="692" spans="1:3" x14ac:dyDescent="0.25">
      <c r="A692" t="s">
        <v>2106</v>
      </c>
      <c r="B692" t="s">
        <v>715</v>
      </c>
      <c r="C692" t="s">
        <v>15</v>
      </c>
    </row>
    <row r="693" spans="1:3" x14ac:dyDescent="0.25">
      <c r="A693" t="s">
        <v>2107</v>
      </c>
      <c r="B693" t="s">
        <v>715</v>
      </c>
      <c r="C693" s="5" t="s">
        <v>617</v>
      </c>
    </row>
    <row r="694" spans="1:3" x14ac:dyDescent="0.25">
      <c r="A694" t="s">
        <v>2108</v>
      </c>
      <c r="B694" t="s">
        <v>715</v>
      </c>
      <c r="C694" s="5" t="s">
        <v>618</v>
      </c>
    </row>
    <row r="695" spans="1:3" x14ac:dyDescent="0.25">
      <c r="A695" t="s">
        <v>2109</v>
      </c>
      <c r="B695" t="s">
        <v>715</v>
      </c>
      <c r="C695" s="5" t="s">
        <v>619</v>
      </c>
    </row>
    <row r="696" spans="1:3" x14ac:dyDescent="0.25">
      <c r="A696" t="s">
        <v>2110</v>
      </c>
      <c r="B696" t="s">
        <v>715</v>
      </c>
      <c r="C696" t="s">
        <v>616</v>
      </c>
    </row>
    <row r="697" spans="1:3" x14ac:dyDescent="0.25">
      <c r="A697" t="s">
        <v>2111</v>
      </c>
      <c r="B697" t="s">
        <v>715</v>
      </c>
      <c r="C697" t="s">
        <v>15</v>
      </c>
    </row>
    <row r="698" spans="1:3" x14ac:dyDescent="0.25">
      <c r="A698" t="s">
        <v>2112</v>
      </c>
      <c r="B698" t="s">
        <v>715</v>
      </c>
      <c r="C698" s="5" t="s">
        <v>617</v>
      </c>
    </row>
    <row r="699" spans="1:3" x14ac:dyDescent="0.25">
      <c r="A699" t="s">
        <v>2113</v>
      </c>
      <c r="B699" t="s">
        <v>715</v>
      </c>
      <c r="C699" s="5" t="s">
        <v>618</v>
      </c>
    </row>
    <row r="700" spans="1:3" x14ac:dyDescent="0.25">
      <c r="A700" t="s">
        <v>2114</v>
      </c>
      <c r="B700" t="s">
        <v>715</v>
      </c>
      <c r="C700" s="5" t="s">
        <v>619</v>
      </c>
    </row>
    <row r="701" spans="1:3" x14ac:dyDescent="0.25">
      <c r="A701" t="s">
        <v>2115</v>
      </c>
      <c r="B701" t="s">
        <v>715</v>
      </c>
      <c r="C701" t="s">
        <v>616</v>
      </c>
    </row>
    <row r="702" spans="1:3" x14ac:dyDescent="0.25">
      <c r="A702" t="s">
        <v>2116</v>
      </c>
      <c r="B702" t="s">
        <v>715</v>
      </c>
      <c r="C702" t="s">
        <v>15</v>
      </c>
    </row>
    <row r="703" spans="1:3" x14ac:dyDescent="0.25">
      <c r="A703" t="s">
        <v>2117</v>
      </c>
      <c r="B703" t="s">
        <v>715</v>
      </c>
      <c r="C703" s="5" t="s">
        <v>617</v>
      </c>
    </row>
    <row r="704" spans="1:3" x14ac:dyDescent="0.25">
      <c r="A704" t="s">
        <v>2118</v>
      </c>
      <c r="B704" t="s">
        <v>715</v>
      </c>
      <c r="C704" s="5" t="s">
        <v>618</v>
      </c>
    </row>
    <row r="705" spans="1:3" x14ac:dyDescent="0.25">
      <c r="A705" t="s">
        <v>2119</v>
      </c>
      <c r="B705" t="s">
        <v>715</v>
      </c>
      <c r="C705" s="5" t="s">
        <v>619</v>
      </c>
    </row>
    <row r="706" spans="1:3" x14ac:dyDescent="0.25">
      <c r="A706" t="s">
        <v>2120</v>
      </c>
      <c r="B706" t="s">
        <v>715</v>
      </c>
      <c r="C706" t="s">
        <v>616</v>
      </c>
    </row>
    <row r="707" spans="1:3" x14ac:dyDescent="0.25">
      <c r="A707" t="s">
        <v>2121</v>
      </c>
      <c r="B707" t="s">
        <v>715</v>
      </c>
      <c r="C707" t="s">
        <v>15</v>
      </c>
    </row>
    <row r="708" spans="1:3" x14ac:dyDescent="0.25">
      <c r="A708" t="s">
        <v>2122</v>
      </c>
      <c r="B708" t="s">
        <v>715</v>
      </c>
      <c r="C708" s="5" t="s">
        <v>617</v>
      </c>
    </row>
    <row r="709" spans="1:3" x14ac:dyDescent="0.25">
      <c r="A709" t="s">
        <v>2123</v>
      </c>
      <c r="B709" t="s">
        <v>715</v>
      </c>
      <c r="C709" s="5" t="s">
        <v>618</v>
      </c>
    </row>
    <row r="710" spans="1:3" x14ac:dyDescent="0.25">
      <c r="A710" t="s">
        <v>2124</v>
      </c>
      <c r="B710" t="s">
        <v>715</v>
      </c>
      <c r="C710" s="5" t="s">
        <v>619</v>
      </c>
    </row>
    <row r="711" spans="1:3" x14ac:dyDescent="0.25">
      <c r="A711" t="s">
        <v>2125</v>
      </c>
      <c r="B711" t="s">
        <v>715</v>
      </c>
      <c r="C711" t="s">
        <v>616</v>
      </c>
    </row>
    <row r="712" spans="1:3" x14ac:dyDescent="0.25">
      <c r="A712" t="s">
        <v>2126</v>
      </c>
      <c r="B712" t="s">
        <v>715</v>
      </c>
      <c r="C712" t="s">
        <v>15</v>
      </c>
    </row>
    <row r="713" spans="1:3" x14ac:dyDescent="0.25">
      <c r="A713" t="s">
        <v>2127</v>
      </c>
      <c r="B713" t="s">
        <v>715</v>
      </c>
      <c r="C713" s="5" t="s">
        <v>617</v>
      </c>
    </row>
    <row r="714" spans="1:3" x14ac:dyDescent="0.25">
      <c r="A714" t="s">
        <v>2128</v>
      </c>
      <c r="B714" t="s">
        <v>715</v>
      </c>
      <c r="C714" s="5" t="s">
        <v>618</v>
      </c>
    </row>
    <row r="715" spans="1:3" x14ac:dyDescent="0.25">
      <c r="A715" t="s">
        <v>2129</v>
      </c>
      <c r="B715" t="s">
        <v>715</v>
      </c>
      <c r="C715" s="5" t="s">
        <v>619</v>
      </c>
    </row>
    <row r="716" spans="1:3" x14ac:dyDescent="0.25">
      <c r="A716" t="s">
        <v>2130</v>
      </c>
      <c r="B716" t="s">
        <v>715</v>
      </c>
      <c r="C716" t="s">
        <v>616</v>
      </c>
    </row>
    <row r="717" spans="1:3" x14ac:dyDescent="0.25">
      <c r="A717" t="s">
        <v>2131</v>
      </c>
      <c r="B717" t="s">
        <v>715</v>
      </c>
      <c r="C717" t="s">
        <v>15</v>
      </c>
    </row>
    <row r="718" spans="1:3" x14ac:dyDescent="0.25">
      <c r="A718" t="s">
        <v>2132</v>
      </c>
      <c r="B718" t="s">
        <v>715</v>
      </c>
      <c r="C718" s="5" t="s">
        <v>617</v>
      </c>
    </row>
    <row r="719" spans="1:3" x14ac:dyDescent="0.25">
      <c r="A719" t="s">
        <v>2133</v>
      </c>
      <c r="B719" t="s">
        <v>715</v>
      </c>
      <c r="C719" s="5" t="s">
        <v>618</v>
      </c>
    </row>
    <row r="720" spans="1:3" x14ac:dyDescent="0.25">
      <c r="A720" t="s">
        <v>2134</v>
      </c>
      <c r="B720" t="s">
        <v>715</v>
      </c>
      <c r="C720" s="5" t="s">
        <v>619</v>
      </c>
    </row>
    <row r="721" spans="1:3" x14ac:dyDescent="0.25">
      <c r="A721" t="s">
        <v>2135</v>
      </c>
      <c r="B721" t="s">
        <v>715</v>
      </c>
      <c r="C721" t="s">
        <v>616</v>
      </c>
    </row>
    <row r="722" spans="1:3" x14ac:dyDescent="0.25">
      <c r="A722" t="s">
        <v>2136</v>
      </c>
      <c r="B722" t="s">
        <v>715</v>
      </c>
      <c r="C722" t="s">
        <v>15</v>
      </c>
    </row>
    <row r="723" spans="1:3" x14ac:dyDescent="0.25">
      <c r="A723" t="s">
        <v>2137</v>
      </c>
      <c r="B723" t="s">
        <v>715</v>
      </c>
      <c r="C723" s="5" t="s">
        <v>617</v>
      </c>
    </row>
    <row r="724" spans="1:3" x14ac:dyDescent="0.25">
      <c r="A724" t="s">
        <v>2138</v>
      </c>
      <c r="B724" t="s">
        <v>715</v>
      </c>
      <c r="C724" s="5" t="s">
        <v>618</v>
      </c>
    </row>
    <row r="725" spans="1:3" x14ac:dyDescent="0.25">
      <c r="A725" t="s">
        <v>2139</v>
      </c>
      <c r="B725" t="s">
        <v>715</v>
      </c>
      <c r="C725" s="5" t="s">
        <v>619</v>
      </c>
    </row>
    <row r="726" spans="1:3" x14ac:dyDescent="0.25">
      <c r="A726" t="s">
        <v>2140</v>
      </c>
      <c r="B726" t="s">
        <v>715</v>
      </c>
      <c r="C726" t="s">
        <v>616</v>
      </c>
    </row>
    <row r="727" spans="1:3" x14ac:dyDescent="0.25">
      <c r="A727" t="s">
        <v>2141</v>
      </c>
      <c r="B727" t="s">
        <v>715</v>
      </c>
      <c r="C727" t="s">
        <v>15</v>
      </c>
    </row>
    <row r="728" spans="1:3" x14ac:dyDescent="0.25">
      <c r="A728" t="s">
        <v>2142</v>
      </c>
      <c r="B728" t="s">
        <v>715</v>
      </c>
      <c r="C728" s="5" t="s">
        <v>617</v>
      </c>
    </row>
    <row r="729" spans="1:3" x14ac:dyDescent="0.25">
      <c r="A729" t="s">
        <v>2143</v>
      </c>
      <c r="B729" t="s">
        <v>715</v>
      </c>
      <c r="C729" s="5" t="s">
        <v>618</v>
      </c>
    </row>
    <row r="730" spans="1:3" x14ac:dyDescent="0.25">
      <c r="A730" t="s">
        <v>2144</v>
      </c>
      <c r="B730" t="s">
        <v>715</v>
      </c>
      <c r="C730" s="5" t="s">
        <v>619</v>
      </c>
    </row>
    <row r="731" spans="1:3" x14ac:dyDescent="0.25">
      <c r="A731" t="s">
        <v>2145</v>
      </c>
      <c r="B731" t="s">
        <v>715</v>
      </c>
      <c r="C731" t="s">
        <v>616</v>
      </c>
    </row>
    <row r="732" spans="1:3" x14ac:dyDescent="0.25">
      <c r="A732" t="s">
        <v>2146</v>
      </c>
      <c r="B732" t="s">
        <v>715</v>
      </c>
      <c r="C732" t="s">
        <v>15</v>
      </c>
    </row>
    <row r="733" spans="1:3" x14ac:dyDescent="0.25">
      <c r="A733" t="s">
        <v>2147</v>
      </c>
      <c r="B733" t="s">
        <v>715</v>
      </c>
      <c r="C733" s="5" t="s">
        <v>617</v>
      </c>
    </row>
    <row r="734" spans="1:3" x14ac:dyDescent="0.25">
      <c r="A734" t="s">
        <v>2148</v>
      </c>
      <c r="B734" t="s">
        <v>715</v>
      </c>
      <c r="C734" s="5" t="s">
        <v>618</v>
      </c>
    </row>
    <row r="735" spans="1:3" x14ac:dyDescent="0.25">
      <c r="A735" t="s">
        <v>2149</v>
      </c>
      <c r="B735" t="s">
        <v>715</v>
      </c>
      <c r="C735" s="5" t="s">
        <v>619</v>
      </c>
    </row>
    <row r="736" spans="1:3" x14ac:dyDescent="0.25">
      <c r="A736" t="s">
        <v>2150</v>
      </c>
      <c r="B736" t="s">
        <v>715</v>
      </c>
      <c r="C736" t="s">
        <v>616</v>
      </c>
    </row>
    <row r="737" spans="1:3" x14ac:dyDescent="0.25">
      <c r="A737" t="s">
        <v>2151</v>
      </c>
      <c r="B737" t="s">
        <v>715</v>
      </c>
      <c r="C737" t="s">
        <v>15</v>
      </c>
    </row>
    <row r="738" spans="1:3" x14ac:dyDescent="0.25">
      <c r="A738" t="s">
        <v>2152</v>
      </c>
      <c r="B738" t="s">
        <v>715</v>
      </c>
      <c r="C738" s="5" t="s">
        <v>617</v>
      </c>
    </row>
    <row r="739" spans="1:3" x14ac:dyDescent="0.25">
      <c r="A739" t="s">
        <v>2153</v>
      </c>
      <c r="B739" t="s">
        <v>715</v>
      </c>
      <c r="C739" s="5" t="s">
        <v>618</v>
      </c>
    </row>
    <row r="740" spans="1:3" x14ac:dyDescent="0.25">
      <c r="A740" t="s">
        <v>2154</v>
      </c>
      <c r="B740" t="s">
        <v>715</v>
      </c>
      <c r="C740" s="5" t="s">
        <v>619</v>
      </c>
    </row>
    <row r="741" spans="1:3" x14ac:dyDescent="0.25">
      <c r="A741" t="s">
        <v>2155</v>
      </c>
      <c r="B741" t="s">
        <v>715</v>
      </c>
      <c r="C741" t="s">
        <v>616</v>
      </c>
    </row>
    <row r="742" spans="1:3" x14ac:dyDescent="0.25">
      <c r="A742" t="s">
        <v>2156</v>
      </c>
      <c r="B742" t="s">
        <v>715</v>
      </c>
      <c r="C742" t="s">
        <v>15</v>
      </c>
    </row>
    <row r="743" spans="1:3" x14ac:dyDescent="0.25">
      <c r="A743" t="s">
        <v>2157</v>
      </c>
      <c r="B743" t="s">
        <v>715</v>
      </c>
      <c r="C743" s="5" t="s">
        <v>617</v>
      </c>
    </row>
    <row r="744" spans="1:3" x14ac:dyDescent="0.25">
      <c r="A744" t="s">
        <v>2158</v>
      </c>
      <c r="B744" t="s">
        <v>715</v>
      </c>
      <c r="C744" s="5" t="s">
        <v>618</v>
      </c>
    </row>
    <row r="745" spans="1:3" x14ac:dyDescent="0.25">
      <c r="A745" t="s">
        <v>2159</v>
      </c>
      <c r="B745" t="s">
        <v>715</v>
      </c>
      <c r="C745" s="5" t="s">
        <v>619</v>
      </c>
    </row>
    <row r="746" spans="1:3" x14ac:dyDescent="0.25">
      <c r="A746" t="s">
        <v>2160</v>
      </c>
      <c r="B746" t="s">
        <v>715</v>
      </c>
      <c r="C746" t="s">
        <v>616</v>
      </c>
    </row>
    <row r="747" spans="1:3" x14ac:dyDescent="0.25">
      <c r="A747" t="s">
        <v>2161</v>
      </c>
      <c r="B747" t="s">
        <v>715</v>
      </c>
      <c r="C747" t="s">
        <v>15</v>
      </c>
    </row>
    <row r="748" spans="1:3" x14ac:dyDescent="0.25">
      <c r="A748" t="s">
        <v>2162</v>
      </c>
      <c r="B748" t="s">
        <v>715</v>
      </c>
      <c r="C748" s="5" t="s">
        <v>617</v>
      </c>
    </row>
    <row r="749" spans="1:3" x14ac:dyDescent="0.25">
      <c r="A749" t="s">
        <v>2163</v>
      </c>
      <c r="B749" t="s">
        <v>715</v>
      </c>
      <c r="C749" s="5" t="s">
        <v>618</v>
      </c>
    </row>
    <row r="750" spans="1:3" x14ac:dyDescent="0.25">
      <c r="A750" t="s">
        <v>2164</v>
      </c>
      <c r="B750" t="s">
        <v>715</v>
      </c>
      <c r="C750" s="5" t="s">
        <v>619</v>
      </c>
    </row>
    <row r="751" spans="1:3" x14ac:dyDescent="0.25">
      <c r="A751" t="s">
        <v>2165</v>
      </c>
      <c r="B751" t="s">
        <v>715</v>
      </c>
      <c r="C751" t="s">
        <v>616</v>
      </c>
    </row>
    <row r="752" spans="1:3" x14ac:dyDescent="0.25">
      <c r="A752" t="s">
        <v>2166</v>
      </c>
      <c r="B752" t="s">
        <v>715</v>
      </c>
      <c r="C752" t="s">
        <v>15</v>
      </c>
    </row>
    <row r="753" spans="1:3" x14ac:dyDescent="0.25">
      <c r="A753" t="s">
        <v>2167</v>
      </c>
      <c r="B753" t="s">
        <v>715</v>
      </c>
      <c r="C753" s="5" t="s">
        <v>617</v>
      </c>
    </row>
    <row r="754" spans="1:3" x14ac:dyDescent="0.25">
      <c r="A754" t="s">
        <v>2168</v>
      </c>
      <c r="B754" t="s">
        <v>715</v>
      </c>
      <c r="C754" s="5" t="s">
        <v>618</v>
      </c>
    </row>
    <row r="755" spans="1:3" x14ac:dyDescent="0.25">
      <c r="A755" t="s">
        <v>2169</v>
      </c>
      <c r="B755" t="s">
        <v>715</v>
      </c>
      <c r="C755" s="5" t="s">
        <v>619</v>
      </c>
    </row>
    <row r="756" spans="1:3" x14ac:dyDescent="0.25">
      <c r="A756" t="s">
        <v>2170</v>
      </c>
      <c r="B756" t="s">
        <v>715</v>
      </c>
      <c r="C756" t="s">
        <v>616</v>
      </c>
    </row>
    <row r="757" spans="1:3" x14ac:dyDescent="0.25">
      <c r="A757" t="s">
        <v>2171</v>
      </c>
      <c r="B757" t="s">
        <v>715</v>
      </c>
      <c r="C757" t="s">
        <v>15</v>
      </c>
    </row>
    <row r="758" spans="1:3" x14ac:dyDescent="0.25">
      <c r="A758" t="s">
        <v>2172</v>
      </c>
      <c r="B758" t="s">
        <v>715</v>
      </c>
      <c r="C758" s="5" t="s">
        <v>617</v>
      </c>
    </row>
    <row r="759" spans="1:3" x14ac:dyDescent="0.25">
      <c r="A759" t="s">
        <v>2173</v>
      </c>
      <c r="B759" t="s">
        <v>715</v>
      </c>
      <c r="C759" s="5" t="s">
        <v>618</v>
      </c>
    </row>
    <row r="760" spans="1:3" x14ac:dyDescent="0.25">
      <c r="A760" t="s">
        <v>2174</v>
      </c>
      <c r="B760" t="s">
        <v>715</v>
      </c>
      <c r="C760" s="5" t="s">
        <v>619</v>
      </c>
    </row>
    <row r="761" spans="1:3" x14ac:dyDescent="0.25">
      <c r="A761" t="s">
        <v>2175</v>
      </c>
      <c r="B761" t="s">
        <v>715</v>
      </c>
      <c r="C761" t="s">
        <v>616</v>
      </c>
    </row>
    <row r="762" spans="1:3" x14ac:dyDescent="0.25">
      <c r="A762" t="s">
        <v>2176</v>
      </c>
      <c r="B762" t="s">
        <v>715</v>
      </c>
      <c r="C762" t="s">
        <v>15</v>
      </c>
    </row>
    <row r="763" spans="1:3" x14ac:dyDescent="0.25">
      <c r="A763" t="s">
        <v>2177</v>
      </c>
      <c r="B763" t="s">
        <v>715</v>
      </c>
      <c r="C763" s="5" t="s">
        <v>617</v>
      </c>
    </row>
    <row r="764" spans="1:3" x14ac:dyDescent="0.25">
      <c r="A764" t="s">
        <v>2178</v>
      </c>
      <c r="B764" t="s">
        <v>715</v>
      </c>
      <c r="C764" s="5" t="s">
        <v>618</v>
      </c>
    </row>
    <row r="765" spans="1:3" x14ac:dyDescent="0.25">
      <c r="A765" t="s">
        <v>2179</v>
      </c>
      <c r="B765" t="s">
        <v>715</v>
      </c>
      <c r="C765" s="5" t="s">
        <v>619</v>
      </c>
    </row>
    <row r="766" spans="1:3" x14ac:dyDescent="0.25">
      <c r="A766" t="s">
        <v>2180</v>
      </c>
      <c r="B766" t="s">
        <v>715</v>
      </c>
      <c r="C766" t="s">
        <v>616</v>
      </c>
    </row>
    <row r="767" spans="1:3" x14ac:dyDescent="0.25">
      <c r="A767" t="s">
        <v>2181</v>
      </c>
      <c r="B767" t="s">
        <v>715</v>
      </c>
      <c r="C767" t="s">
        <v>15</v>
      </c>
    </row>
    <row r="768" spans="1:3" x14ac:dyDescent="0.25">
      <c r="A768" t="s">
        <v>2182</v>
      </c>
      <c r="B768" t="s">
        <v>715</v>
      </c>
      <c r="C768" s="5" t="s">
        <v>617</v>
      </c>
    </row>
    <row r="769" spans="1:3" x14ac:dyDescent="0.25">
      <c r="A769" t="s">
        <v>2183</v>
      </c>
      <c r="B769" t="s">
        <v>715</v>
      </c>
      <c r="C769" s="5" t="s">
        <v>618</v>
      </c>
    </row>
    <row r="770" spans="1:3" x14ac:dyDescent="0.25">
      <c r="A770" t="s">
        <v>2184</v>
      </c>
      <c r="B770" t="s">
        <v>715</v>
      </c>
      <c r="C770" s="5" t="s">
        <v>619</v>
      </c>
    </row>
    <row r="771" spans="1:3" x14ac:dyDescent="0.25">
      <c r="A771" t="s">
        <v>2185</v>
      </c>
      <c r="B771" t="s">
        <v>715</v>
      </c>
      <c r="C771" t="s">
        <v>616</v>
      </c>
    </row>
    <row r="772" spans="1:3" x14ac:dyDescent="0.25">
      <c r="A772" t="s">
        <v>2186</v>
      </c>
      <c r="B772" t="s">
        <v>715</v>
      </c>
      <c r="C772" t="s">
        <v>15</v>
      </c>
    </row>
    <row r="773" spans="1:3" x14ac:dyDescent="0.25">
      <c r="A773" t="s">
        <v>2187</v>
      </c>
      <c r="B773" t="s">
        <v>715</v>
      </c>
      <c r="C773" s="5" t="s">
        <v>617</v>
      </c>
    </row>
    <row r="774" spans="1:3" x14ac:dyDescent="0.25">
      <c r="A774" t="s">
        <v>2188</v>
      </c>
      <c r="B774" t="s">
        <v>715</v>
      </c>
      <c r="C774" s="5" t="s">
        <v>618</v>
      </c>
    </row>
    <row r="775" spans="1:3" x14ac:dyDescent="0.25">
      <c r="A775" t="s">
        <v>2189</v>
      </c>
      <c r="B775" t="s">
        <v>715</v>
      </c>
      <c r="C775" s="5" t="s">
        <v>619</v>
      </c>
    </row>
    <row r="776" spans="1:3" x14ac:dyDescent="0.25">
      <c r="A776" t="s">
        <v>2190</v>
      </c>
      <c r="B776" t="s">
        <v>715</v>
      </c>
      <c r="C776" t="s">
        <v>616</v>
      </c>
    </row>
    <row r="777" spans="1:3" x14ac:dyDescent="0.25">
      <c r="A777" t="s">
        <v>2191</v>
      </c>
      <c r="B777" t="s">
        <v>715</v>
      </c>
      <c r="C777" t="s">
        <v>15</v>
      </c>
    </row>
    <row r="778" spans="1:3" x14ac:dyDescent="0.25">
      <c r="A778" t="s">
        <v>2192</v>
      </c>
      <c r="B778" t="s">
        <v>715</v>
      </c>
      <c r="C778" s="5" t="s">
        <v>617</v>
      </c>
    </row>
    <row r="779" spans="1:3" x14ac:dyDescent="0.25">
      <c r="A779" t="s">
        <v>2193</v>
      </c>
      <c r="B779" t="s">
        <v>715</v>
      </c>
      <c r="C779" s="5" t="s">
        <v>618</v>
      </c>
    </row>
    <row r="780" spans="1:3" x14ac:dyDescent="0.25">
      <c r="A780" t="s">
        <v>2194</v>
      </c>
      <c r="B780" t="s">
        <v>715</v>
      </c>
      <c r="C780" s="5" t="s">
        <v>619</v>
      </c>
    </row>
    <row r="781" spans="1:3" x14ac:dyDescent="0.25">
      <c r="A781" t="s">
        <v>2195</v>
      </c>
      <c r="B781" t="s">
        <v>715</v>
      </c>
      <c r="C781" t="s">
        <v>616</v>
      </c>
    </row>
    <row r="782" spans="1:3" x14ac:dyDescent="0.25">
      <c r="A782" t="s">
        <v>2196</v>
      </c>
      <c r="B782" t="s">
        <v>715</v>
      </c>
      <c r="C782" t="s">
        <v>15</v>
      </c>
    </row>
    <row r="783" spans="1:3" x14ac:dyDescent="0.25">
      <c r="A783" t="s">
        <v>2197</v>
      </c>
      <c r="B783" t="s">
        <v>715</v>
      </c>
      <c r="C783" s="5" t="s">
        <v>617</v>
      </c>
    </row>
    <row r="784" spans="1:3" x14ac:dyDescent="0.25">
      <c r="A784" t="s">
        <v>2198</v>
      </c>
      <c r="B784" t="s">
        <v>715</v>
      </c>
      <c r="C784" s="5" t="s">
        <v>618</v>
      </c>
    </row>
    <row r="785" spans="1:3" x14ac:dyDescent="0.25">
      <c r="A785" t="s">
        <v>2199</v>
      </c>
      <c r="B785" t="s">
        <v>715</v>
      </c>
      <c r="C785" s="5" t="s">
        <v>619</v>
      </c>
    </row>
    <row r="786" spans="1:3" x14ac:dyDescent="0.25">
      <c r="A786" t="s">
        <v>2200</v>
      </c>
      <c r="B786" t="s">
        <v>715</v>
      </c>
      <c r="C786" t="s">
        <v>616</v>
      </c>
    </row>
    <row r="787" spans="1:3" x14ac:dyDescent="0.25">
      <c r="A787" t="s">
        <v>2201</v>
      </c>
      <c r="B787" t="s">
        <v>715</v>
      </c>
      <c r="C787" t="s">
        <v>15</v>
      </c>
    </row>
    <row r="788" spans="1:3" x14ac:dyDescent="0.25">
      <c r="A788" t="s">
        <v>2202</v>
      </c>
      <c r="B788" t="s">
        <v>715</v>
      </c>
      <c r="C788" s="5" t="s">
        <v>617</v>
      </c>
    </row>
    <row r="789" spans="1:3" x14ac:dyDescent="0.25">
      <c r="A789" t="s">
        <v>2203</v>
      </c>
      <c r="B789" t="s">
        <v>715</v>
      </c>
      <c r="C789" s="5" t="s">
        <v>618</v>
      </c>
    </row>
    <row r="790" spans="1:3" x14ac:dyDescent="0.25">
      <c r="A790" t="s">
        <v>2204</v>
      </c>
      <c r="B790" t="s">
        <v>715</v>
      </c>
      <c r="C790" s="5" t="s">
        <v>619</v>
      </c>
    </row>
    <row r="791" spans="1:3" x14ac:dyDescent="0.25">
      <c r="A791" t="s">
        <v>2205</v>
      </c>
      <c r="B791" t="s">
        <v>715</v>
      </c>
      <c r="C791" t="s">
        <v>616</v>
      </c>
    </row>
    <row r="792" spans="1:3" x14ac:dyDescent="0.25">
      <c r="A792" t="s">
        <v>2206</v>
      </c>
      <c r="B792" t="s">
        <v>715</v>
      </c>
      <c r="C792" t="s">
        <v>15</v>
      </c>
    </row>
    <row r="793" spans="1:3" x14ac:dyDescent="0.25">
      <c r="A793" t="s">
        <v>2207</v>
      </c>
      <c r="B793" t="s">
        <v>715</v>
      </c>
      <c r="C793" s="5" t="s">
        <v>617</v>
      </c>
    </row>
    <row r="794" spans="1:3" x14ac:dyDescent="0.25">
      <c r="A794" t="s">
        <v>2208</v>
      </c>
      <c r="B794" t="s">
        <v>715</v>
      </c>
      <c r="C794" s="5" t="s">
        <v>618</v>
      </c>
    </row>
    <row r="795" spans="1:3" x14ac:dyDescent="0.25">
      <c r="A795" t="s">
        <v>2209</v>
      </c>
      <c r="B795" t="s">
        <v>715</v>
      </c>
      <c r="C795" s="5" t="s">
        <v>619</v>
      </c>
    </row>
    <row r="796" spans="1:3" x14ac:dyDescent="0.25">
      <c r="A796" t="s">
        <v>2210</v>
      </c>
      <c r="B796" t="s">
        <v>715</v>
      </c>
      <c r="C796" t="s">
        <v>616</v>
      </c>
    </row>
    <row r="797" spans="1:3" x14ac:dyDescent="0.25">
      <c r="A797" t="s">
        <v>2211</v>
      </c>
      <c r="B797" t="s">
        <v>715</v>
      </c>
      <c r="C797" t="s">
        <v>15</v>
      </c>
    </row>
    <row r="798" spans="1:3" x14ac:dyDescent="0.25">
      <c r="A798" t="s">
        <v>2212</v>
      </c>
      <c r="B798" t="s">
        <v>715</v>
      </c>
      <c r="C798" s="5" t="s">
        <v>617</v>
      </c>
    </row>
    <row r="799" spans="1:3" x14ac:dyDescent="0.25">
      <c r="A799" t="s">
        <v>2213</v>
      </c>
      <c r="B799" t="s">
        <v>715</v>
      </c>
      <c r="C799" s="5" t="s">
        <v>618</v>
      </c>
    </row>
    <row r="800" spans="1:3" x14ac:dyDescent="0.25">
      <c r="A800" t="s">
        <v>2214</v>
      </c>
      <c r="B800" t="s">
        <v>715</v>
      </c>
      <c r="C800" s="5" t="s">
        <v>619</v>
      </c>
    </row>
    <row r="801" spans="1:3" x14ac:dyDescent="0.25">
      <c r="A801" t="s">
        <v>2215</v>
      </c>
      <c r="B801" t="s">
        <v>715</v>
      </c>
      <c r="C801" t="s">
        <v>616</v>
      </c>
    </row>
    <row r="802" spans="1:3" x14ac:dyDescent="0.25">
      <c r="A802" t="s">
        <v>2216</v>
      </c>
      <c r="B802" t="s">
        <v>715</v>
      </c>
      <c r="C802" t="s">
        <v>15</v>
      </c>
    </row>
    <row r="803" spans="1:3" x14ac:dyDescent="0.25">
      <c r="A803" t="s">
        <v>2217</v>
      </c>
      <c r="B803" t="s">
        <v>715</v>
      </c>
      <c r="C803" s="5" t="s">
        <v>617</v>
      </c>
    </row>
    <row r="804" spans="1:3" x14ac:dyDescent="0.25">
      <c r="A804" t="s">
        <v>2218</v>
      </c>
      <c r="B804" t="s">
        <v>715</v>
      </c>
      <c r="C804" s="5" t="s">
        <v>618</v>
      </c>
    </row>
    <row r="805" spans="1:3" x14ac:dyDescent="0.25">
      <c r="A805" t="s">
        <v>2219</v>
      </c>
      <c r="B805" t="s">
        <v>715</v>
      </c>
      <c r="C805" s="5" t="s">
        <v>619</v>
      </c>
    </row>
    <row r="806" spans="1:3" x14ac:dyDescent="0.25">
      <c r="A806" t="s">
        <v>2220</v>
      </c>
      <c r="B806" t="s">
        <v>715</v>
      </c>
      <c r="C806" t="s">
        <v>616</v>
      </c>
    </row>
    <row r="807" spans="1:3" x14ac:dyDescent="0.25">
      <c r="A807" t="s">
        <v>2221</v>
      </c>
      <c r="B807" t="s">
        <v>715</v>
      </c>
      <c r="C807" t="s">
        <v>15</v>
      </c>
    </row>
    <row r="808" spans="1:3" x14ac:dyDescent="0.25">
      <c r="A808" t="s">
        <v>2222</v>
      </c>
      <c r="B808" t="s">
        <v>715</v>
      </c>
      <c r="C808" s="5" t="s">
        <v>617</v>
      </c>
    </row>
    <row r="809" spans="1:3" x14ac:dyDescent="0.25">
      <c r="A809" t="s">
        <v>2223</v>
      </c>
      <c r="B809" t="s">
        <v>715</v>
      </c>
      <c r="C809" s="5" t="s">
        <v>618</v>
      </c>
    </row>
    <row r="810" spans="1:3" x14ac:dyDescent="0.25">
      <c r="A810" t="s">
        <v>2224</v>
      </c>
      <c r="B810" t="s">
        <v>715</v>
      </c>
      <c r="C810" s="5" t="s">
        <v>619</v>
      </c>
    </row>
    <row r="811" spans="1:3" x14ac:dyDescent="0.25">
      <c r="A811" t="s">
        <v>2225</v>
      </c>
      <c r="B811" t="s">
        <v>715</v>
      </c>
      <c r="C811" t="s">
        <v>616</v>
      </c>
    </row>
    <row r="812" spans="1:3" x14ac:dyDescent="0.25">
      <c r="A812" t="s">
        <v>2226</v>
      </c>
      <c r="B812" t="s">
        <v>715</v>
      </c>
      <c r="C812" t="s">
        <v>15</v>
      </c>
    </row>
    <row r="813" spans="1:3" x14ac:dyDescent="0.25">
      <c r="A813" t="s">
        <v>2227</v>
      </c>
      <c r="B813" t="s">
        <v>715</v>
      </c>
      <c r="C813" s="5" t="s">
        <v>617</v>
      </c>
    </row>
    <row r="814" spans="1:3" x14ac:dyDescent="0.25">
      <c r="A814" t="s">
        <v>2228</v>
      </c>
      <c r="B814" t="s">
        <v>715</v>
      </c>
      <c r="C814" s="5" t="s">
        <v>618</v>
      </c>
    </row>
    <row r="815" spans="1:3" x14ac:dyDescent="0.25">
      <c r="A815" t="s">
        <v>2229</v>
      </c>
      <c r="B815" t="s">
        <v>715</v>
      </c>
      <c r="C815" s="5" t="s">
        <v>619</v>
      </c>
    </row>
    <row r="816" spans="1:3" x14ac:dyDescent="0.25">
      <c r="A816" t="s">
        <v>2230</v>
      </c>
      <c r="B816" t="s">
        <v>715</v>
      </c>
      <c r="C816" t="s">
        <v>616</v>
      </c>
    </row>
    <row r="817" spans="1:3" x14ac:dyDescent="0.25">
      <c r="A817" t="s">
        <v>2231</v>
      </c>
      <c r="B817" t="s">
        <v>715</v>
      </c>
      <c r="C817" t="s">
        <v>15</v>
      </c>
    </row>
    <row r="818" spans="1:3" x14ac:dyDescent="0.25">
      <c r="A818" t="s">
        <v>2232</v>
      </c>
      <c r="B818" t="s">
        <v>715</v>
      </c>
      <c r="C818" s="5" t="s">
        <v>617</v>
      </c>
    </row>
    <row r="819" spans="1:3" x14ac:dyDescent="0.25">
      <c r="A819" t="s">
        <v>2233</v>
      </c>
      <c r="B819" t="s">
        <v>715</v>
      </c>
      <c r="C819" s="5" t="s">
        <v>618</v>
      </c>
    </row>
    <row r="820" spans="1:3" x14ac:dyDescent="0.25">
      <c r="A820" t="s">
        <v>2234</v>
      </c>
      <c r="B820" t="s">
        <v>715</v>
      </c>
      <c r="C820" s="5" t="s">
        <v>619</v>
      </c>
    </row>
    <row r="821" spans="1:3" x14ac:dyDescent="0.25">
      <c r="A821" t="s">
        <v>2235</v>
      </c>
      <c r="B821" t="s">
        <v>715</v>
      </c>
      <c r="C821" t="s">
        <v>616</v>
      </c>
    </row>
    <row r="822" spans="1:3" x14ac:dyDescent="0.25">
      <c r="A822" t="s">
        <v>2236</v>
      </c>
      <c r="B822" t="s">
        <v>715</v>
      </c>
      <c r="C822" t="s">
        <v>15</v>
      </c>
    </row>
    <row r="823" spans="1:3" x14ac:dyDescent="0.25">
      <c r="A823" t="s">
        <v>2237</v>
      </c>
      <c r="B823" t="s">
        <v>715</v>
      </c>
      <c r="C823" s="5" t="s">
        <v>617</v>
      </c>
    </row>
    <row r="824" spans="1:3" x14ac:dyDescent="0.25">
      <c r="A824" t="s">
        <v>2238</v>
      </c>
      <c r="B824" t="s">
        <v>715</v>
      </c>
      <c r="C824" s="5" t="s">
        <v>618</v>
      </c>
    </row>
    <row r="825" spans="1:3" x14ac:dyDescent="0.25">
      <c r="A825" t="s">
        <v>2239</v>
      </c>
      <c r="B825" t="s">
        <v>715</v>
      </c>
      <c r="C825" s="5" t="s">
        <v>619</v>
      </c>
    </row>
    <row r="826" spans="1:3" x14ac:dyDescent="0.25">
      <c r="A826" t="s">
        <v>2240</v>
      </c>
      <c r="B826" t="s">
        <v>715</v>
      </c>
      <c r="C826" t="s">
        <v>616</v>
      </c>
    </row>
    <row r="827" spans="1:3" x14ac:dyDescent="0.25">
      <c r="A827" t="s">
        <v>2241</v>
      </c>
      <c r="B827" t="s">
        <v>715</v>
      </c>
      <c r="C827" t="s">
        <v>15</v>
      </c>
    </row>
    <row r="828" spans="1:3" x14ac:dyDescent="0.25">
      <c r="A828" t="s">
        <v>2242</v>
      </c>
      <c r="B828" t="s">
        <v>715</v>
      </c>
      <c r="C828" s="5" t="s">
        <v>617</v>
      </c>
    </row>
    <row r="829" spans="1:3" x14ac:dyDescent="0.25">
      <c r="A829" t="s">
        <v>2243</v>
      </c>
      <c r="B829" t="s">
        <v>715</v>
      </c>
      <c r="C829" s="5" t="s">
        <v>618</v>
      </c>
    </row>
    <row r="830" spans="1:3" x14ac:dyDescent="0.25">
      <c r="A830" t="s">
        <v>2244</v>
      </c>
      <c r="B830" t="s">
        <v>715</v>
      </c>
      <c r="C830" s="5" t="s">
        <v>619</v>
      </c>
    </row>
    <row r="831" spans="1:3" x14ac:dyDescent="0.25">
      <c r="A831" t="s">
        <v>2245</v>
      </c>
      <c r="B831" t="s">
        <v>715</v>
      </c>
      <c r="C831" t="s">
        <v>616</v>
      </c>
    </row>
    <row r="832" spans="1:3" x14ac:dyDescent="0.25">
      <c r="A832" t="s">
        <v>2246</v>
      </c>
      <c r="B832" t="s">
        <v>715</v>
      </c>
      <c r="C832" t="s">
        <v>15</v>
      </c>
    </row>
    <row r="833" spans="1:3" x14ac:dyDescent="0.25">
      <c r="A833" t="s">
        <v>2247</v>
      </c>
      <c r="B833" t="s">
        <v>715</v>
      </c>
      <c r="C833" s="5" t="s">
        <v>617</v>
      </c>
    </row>
    <row r="834" spans="1:3" x14ac:dyDescent="0.25">
      <c r="A834" t="s">
        <v>2248</v>
      </c>
      <c r="B834" t="s">
        <v>715</v>
      </c>
      <c r="C834" s="5" t="s">
        <v>618</v>
      </c>
    </row>
    <row r="835" spans="1:3" x14ac:dyDescent="0.25">
      <c r="A835" t="s">
        <v>2249</v>
      </c>
      <c r="B835" t="s">
        <v>715</v>
      </c>
      <c r="C835" s="5" t="s">
        <v>619</v>
      </c>
    </row>
    <row r="836" spans="1:3" x14ac:dyDescent="0.25">
      <c r="A836" t="s">
        <v>2250</v>
      </c>
      <c r="B836" t="s">
        <v>715</v>
      </c>
      <c r="C836" t="s">
        <v>616</v>
      </c>
    </row>
    <row r="837" spans="1:3" x14ac:dyDescent="0.25">
      <c r="A837" t="s">
        <v>2251</v>
      </c>
      <c r="B837" t="s">
        <v>715</v>
      </c>
      <c r="C837" t="s">
        <v>15</v>
      </c>
    </row>
    <row r="838" spans="1:3" x14ac:dyDescent="0.25">
      <c r="A838" t="s">
        <v>2252</v>
      </c>
      <c r="B838" t="s">
        <v>715</v>
      </c>
      <c r="C838" s="5" t="s">
        <v>617</v>
      </c>
    </row>
    <row r="839" spans="1:3" x14ac:dyDescent="0.25">
      <c r="A839" t="s">
        <v>2253</v>
      </c>
      <c r="B839" t="s">
        <v>715</v>
      </c>
      <c r="C839" s="5" t="s">
        <v>618</v>
      </c>
    </row>
    <row r="840" spans="1:3" x14ac:dyDescent="0.25">
      <c r="A840" t="s">
        <v>2254</v>
      </c>
      <c r="B840" t="s">
        <v>715</v>
      </c>
      <c r="C840" s="5" t="s">
        <v>619</v>
      </c>
    </row>
    <row r="841" spans="1:3" x14ac:dyDescent="0.25">
      <c r="A841" t="s">
        <v>2255</v>
      </c>
      <c r="B841" t="s">
        <v>715</v>
      </c>
      <c r="C841" t="s">
        <v>616</v>
      </c>
    </row>
    <row r="842" spans="1:3" x14ac:dyDescent="0.25">
      <c r="A842" t="s">
        <v>2256</v>
      </c>
      <c r="B842" t="s">
        <v>715</v>
      </c>
      <c r="C842" t="s">
        <v>15</v>
      </c>
    </row>
    <row r="843" spans="1:3" x14ac:dyDescent="0.25">
      <c r="A843" t="s">
        <v>2257</v>
      </c>
      <c r="B843" t="s">
        <v>715</v>
      </c>
      <c r="C843" s="5" t="s">
        <v>617</v>
      </c>
    </row>
    <row r="844" spans="1:3" x14ac:dyDescent="0.25">
      <c r="A844" t="s">
        <v>2258</v>
      </c>
      <c r="B844" t="s">
        <v>715</v>
      </c>
      <c r="C844" s="5" t="s">
        <v>618</v>
      </c>
    </row>
    <row r="845" spans="1:3" x14ac:dyDescent="0.25">
      <c r="A845" t="s">
        <v>2259</v>
      </c>
      <c r="B845" t="s">
        <v>715</v>
      </c>
      <c r="C845" s="5" t="s">
        <v>619</v>
      </c>
    </row>
    <row r="846" spans="1:3" x14ac:dyDescent="0.25">
      <c r="A846" t="s">
        <v>2260</v>
      </c>
      <c r="B846" t="s">
        <v>715</v>
      </c>
      <c r="C846" t="s">
        <v>616</v>
      </c>
    </row>
    <row r="847" spans="1:3" x14ac:dyDescent="0.25">
      <c r="A847" t="s">
        <v>2261</v>
      </c>
      <c r="B847" t="s">
        <v>715</v>
      </c>
      <c r="C847" t="s">
        <v>15</v>
      </c>
    </row>
    <row r="848" spans="1:3" x14ac:dyDescent="0.25">
      <c r="A848" t="s">
        <v>2262</v>
      </c>
      <c r="B848" t="s">
        <v>715</v>
      </c>
      <c r="C848" s="5" t="s">
        <v>617</v>
      </c>
    </row>
    <row r="849" spans="1:3" x14ac:dyDescent="0.25">
      <c r="A849" t="s">
        <v>2263</v>
      </c>
      <c r="B849" t="s">
        <v>715</v>
      </c>
      <c r="C849" s="5" t="s">
        <v>618</v>
      </c>
    </row>
    <row r="850" spans="1:3" x14ac:dyDescent="0.25">
      <c r="A850" t="s">
        <v>2264</v>
      </c>
      <c r="B850" t="s">
        <v>715</v>
      </c>
      <c r="C850" s="5" t="s">
        <v>619</v>
      </c>
    </row>
    <row r="851" spans="1:3" x14ac:dyDescent="0.25">
      <c r="A851" t="s">
        <v>2265</v>
      </c>
      <c r="B851" t="s">
        <v>715</v>
      </c>
      <c r="C851" t="s">
        <v>616</v>
      </c>
    </row>
    <row r="852" spans="1:3" x14ac:dyDescent="0.25">
      <c r="A852" t="s">
        <v>2266</v>
      </c>
      <c r="B852" t="s">
        <v>715</v>
      </c>
      <c r="C852" t="s">
        <v>15</v>
      </c>
    </row>
    <row r="853" spans="1:3" x14ac:dyDescent="0.25">
      <c r="A853" t="s">
        <v>2267</v>
      </c>
      <c r="B853" t="s">
        <v>715</v>
      </c>
      <c r="C853" s="5" t="s">
        <v>617</v>
      </c>
    </row>
    <row r="854" spans="1:3" x14ac:dyDescent="0.25">
      <c r="A854" t="s">
        <v>2268</v>
      </c>
      <c r="B854" t="s">
        <v>715</v>
      </c>
      <c r="C854" s="5" t="s">
        <v>618</v>
      </c>
    </row>
    <row r="855" spans="1:3" x14ac:dyDescent="0.25">
      <c r="A855" t="s">
        <v>2269</v>
      </c>
      <c r="B855" t="s">
        <v>715</v>
      </c>
      <c r="C855" s="5" t="s">
        <v>619</v>
      </c>
    </row>
    <row r="856" spans="1:3" x14ac:dyDescent="0.25">
      <c r="A856" t="s">
        <v>2270</v>
      </c>
      <c r="B856" t="s">
        <v>715</v>
      </c>
      <c r="C856" t="s">
        <v>616</v>
      </c>
    </row>
    <row r="857" spans="1:3" x14ac:dyDescent="0.25">
      <c r="A857" t="s">
        <v>2271</v>
      </c>
      <c r="B857" t="s">
        <v>715</v>
      </c>
      <c r="C857" t="s">
        <v>15</v>
      </c>
    </row>
    <row r="858" spans="1:3" x14ac:dyDescent="0.25">
      <c r="A858" t="s">
        <v>2272</v>
      </c>
      <c r="B858" t="s">
        <v>715</v>
      </c>
      <c r="C858" s="5" t="s">
        <v>617</v>
      </c>
    </row>
    <row r="859" spans="1:3" x14ac:dyDescent="0.25">
      <c r="A859" t="s">
        <v>2273</v>
      </c>
      <c r="B859" t="s">
        <v>715</v>
      </c>
      <c r="C859" s="5" t="s">
        <v>618</v>
      </c>
    </row>
    <row r="860" spans="1:3" x14ac:dyDescent="0.25">
      <c r="A860" t="s">
        <v>2274</v>
      </c>
      <c r="B860" t="s">
        <v>715</v>
      </c>
      <c r="C860" s="5" t="s">
        <v>619</v>
      </c>
    </row>
    <row r="861" spans="1:3" x14ac:dyDescent="0.25">
      <c r="A861" t="s">
        <v>2275</v>
      </c>
      <c r="B861" t="s">
        <v>715</v>
      </c>
      <c r="C861" t="s">
        <v>616</v>
      </c>
    </row>
    <row r="862" spans="1:3" x14ac:dyDescent="0.25">
      <c r="A862" t="s">
        <v>2276</v>
      </c>
      <c r="B862" t="s">
        <v>715</v>
      </c>
      <c r="C862" t="s">
        <v>15</v>
      </c>
    </row>
    <row r="863" spans="1:3" x14ac:dyDescent="0.25">
      <c r="A863" t="s">
        <v>2277</v>
      </c>
      <c r="B863" t="s">
        <v>715</v>
      </c>
      <c r="C863" s="5" t="s">
        <v>617</v>
      </c>
    </row>
    <row r="864" spans="1:3" x14ac:dyDescent="0.25">
      <c r="A864" t="s">
        <v>2278</v>
      </c>
      <c r="B864" t="s">
        <v>715</v>
      </c>
      <c r="C864" s="5" t="s">
        <v>618</v>
      </c>
    </row>
    <row r="865" spans="1:3" x14ac:dyDescent="0.25">
      <c r="A865" t="s">
        <v>2279</v>
      </c>
      <c r="B865" t="s">
        <v>715</v>
      </c>
      <c r="C865" s="5" t="s">
        <v>619</v>
      </c>
    </row>
    <row r="866" spans="1:3" x14ac:dyDescent="0.25">
      <c r="A866" t="s">
        <v>2280</v>
      </c>
      <c r="B866" t="s">
        <v>715</v>
      </c>
      <c r="C866" t="s">
        <v>616</v>
      </c>
    </row>
    <row r="867" spans="1:3" x14ac:dyDescent="0.25">
      <c r="A867" t="s">
        <v>2281</v>
      </c>
      <c r="B867" t="s">
        <v>715</v>
      </c>
      <c r="C867" t="s">
        <v>15</v>
      </c>
    </row>
    <row r="868" spans="1:3" x14ac:dyDescent="0.25">
      <c r="A868" t="s">
        <v>2282</v>
      </c>
      <c r="B868" t="s">
        <v>715</v>
      </c>
      <c r="C868" s="5" t="s">
        <v>617</v>
      </c>
    </row>
    <row r="869" spans="1:3" x14ac:dyDescent="0.25">
      <c r="A869" t="s">
        <v>2283</v>
      </c>
      <c r="B869" t="s">
        <v>715</v>
      </c>
      <c r="C869" s="5" t="s">
        <v>618</v>
      </c>
    </row>
    <row r="870" spans="1:3" x14ac:dyDescent="0.25">
      <c r="A870" t="s">
        <v>2284</v>
      </c>
      <c r="B870" t="s">
        <v>715</v>
      </c>
      <c r="C870" s="5" t="s">
        <v>619</v>
      </c>
    </row>
    <row r="871" spans="1:3" x14ac:dyDescent="0.25">
      <c r="A871" t="s">
        <v>2285</v>
      </c>
      <c r="B871" t="s">
        <v>715</v>
      </c>
      <c r="C871" t="s">
        <v>616</v>
      </c>
    </row>
    <row r="872" spans="1:3" x14ac:dyDescent="0.25">
      <c r="A872" t="s">
        <v>2286</v>
      </c>
      <c r="B872" t="s">
        <v>715</v>
      </c>
      <c r="C872" t="s">
        <v>15</v>
      </c>
    </row>
    <row r="873" spans="1:3" x14ac:dyDescent="0.25">
      <c r="A873" t="s">
        <v>2287</v>
      </c>
      <c r="B873" t="s">
        <v>715</v>
      </c>
      <c r="C873" s="5" t="s">
        <v>617</v>
      </c>
    </row>
    <row r="874" spans="1:3" x14ac:dyDescent="0.25">
      <c r="A874" t="s">
        <v>2288</v>
      </c>
      <c r="B874" t="s">
        <v>715</v>
      </c>
      <c r="C874" s="5" t="s">
        <v>618</v>
      </c>
    </row>
    <row r="875" spans="1:3" x14ac:dyDescent="0.25">
      <c r="A875" t="s">
        <v>2289</v>
      </c>
      <c r="B875" t="s">
        <v>715</v>
      </c>
      <c r="C875" s="5" t="s">
        <v>619</v>
      </c>
    </row>
    <row r="876" spans="1:3" x14ac:dyDescent="0.25">
      <c r="A876" t="s">
        <v>2290</v>
      </c>
      <c r="B876" t="s">
        <v>715</v>
      </c>
      <c r="C876" t="s">
        <v>616</v>
      </c>
    </row>
    <row r="877" spans="1:3" x14ac:dyDescent="0.25">
      <c r="A877" t="s">
        <v>2291</v>
      </c>
      <c r="B877" t="s">
        <v>715</v>
      </c>
      <c r="C877" t="s">
        <v>15</v>
      </c>
    </row>
    <row r="878" spans="1:3" x14ac:dyDescent="0.25">
      <c r="A878" t="s">
        <v>2292</v>
      </c>
      <c r="B878" t="s">
        <v>715</v>
      </c>
      <c r="C878" s="5" t="s">
        <v>617</v>
      </c>
    </row>
    <row r="879" spans="1:3" x14ac:dyDescent="0.25">
      <c r="A879" t="s">
        <v>2293</v>
      </c>
      <c r="B879" t="s">
        <v>715</v>
      </c>
      <c r="C879" s="5" t="s">
        <v>618</v>
      </c>
    </row>
    <row r="880" spans="1:3" x14ac:dyDescent="0.25">
      <c r="A880" t="s">
        <v>2294</v>
      </c>
      <c r="B880" t="s">
        <v>715</v>
      </c>
      <c r="C880" s="5" t="s">
        <v>619</v>
      </c>
    </row>
    <row r="881" spans="1:3" x14ac:dyDescent="0.25">
      <c r="A881" t="s">
        <v>2295</v>
      </c>
      <c r="B881" t="s">
        <v>715</v>
      </c>
      <c r="C881" t="s">
        <v>616</v>
      </c>
    </row>
    <row r="882" spans="1:3" x14ac:dyDescent="0.25">
      <c r="A882" t="s">
        <v>2296</v>
      </c>
      <c r="B882" t="s">
        <v>715</v>
      </c>
      <c r="C882" t="s">
        <v>15</v>
      </c>
    </row>
    <row r="883" spans="1:3" x14ac:dyDescent="0.25">
      <c r="A883" t="s">
        <v>2297</v>
      </c>
      <c r="B883" t="s">
        <v>715</v>
      </c>
      <c r="C883" s="5" t="s">
        <v>617</v>
      </c>
    </row>
    <row r="884" spans="1:3" x14ac:dyDescent="0.25">
      <c r="A884" t="s">
        <v>2298</v>
      </c>
      <c r="B884" t="s">
        <v>715</v>
      </c>
      <c r="C884" s="5" t="s">
        <v>618</v>
      </c>
    </row>
    <row r="885" spans="1:3" x14ac:dyDescent="0.25">
      <c r="A885" t="s">
        <v>2299</v>
      </c>
      <c r="B885" t="s">
        <v>715</v>
      </c>
      <c r="C885" s="5" t="s">
        <v>619</v>
      </c>
    </row>
    <row r="886" spans="1:3" x14ac:dyDescent="0.25">
      <c r="A886" t="s">
        <v>2300</v>
      </c>
      <c r="B886" t="s">
        <v>715</v>
      </c>
      <c r="C886" t="s">
        <v>616</v>
      </c>
    </row>
    <row r="887" spans="1:3" x14ac:dyDescent="0.25">
      <c r="A887" t="s">
        <v>2301</v>
      </c>
      <c r="B887" t="s">
        <v>715</v>
      </c>
      <c r="C887" t="s">
        <v>15</v>
      </c>
    </row>
    <row r="888" spans="1:3" x14ac:dyDescent="0.25">
      <c r="A888" t="s">
        <v>2302</v>
      </c>
      <c r="B888" t="s">
        <v>715</v>
      </c>
      <c r="C888" s="5" t="s">
        <v>617</v>
      </c>
    </row>
    <row r="889" spans="1:3" x14ac:dyDescent="0.25">
      <c r="A889" t="s">
        <v>2303</v>
      </c>
      <c r="B889" t="s">
        <v>715</v>
      </c>
      <c r="C889" s="5" t="s">
        <v>618</v>
      </c>
    </row>
    <row r="890" spans="1:3" x14ac:dyDescent="0.25">
      <c r="A890" t="s">
        <v>2304</v>
      </c>
      <c r="B890" t="s">
        <v>715</v>
      </c>
      <c r="C890" s="5" t="s">
        <v>619</v>
      </c>
    </row>
    <row r="891" spans="1:3" x14ac:dyDescent="0.25">
      <c r="A891" t="s">
        <v>2305</v>
      </c>
      <c r="B891" t="s">
        <v>715</v>
      </c>
      <c r="C891" t="s">
        <v>616</v>
      </c>
    </row>
    <row r="892" spans="1:3" x14ac:dyDescent="0.25">
      <c r="A892" t="s">
        <v>2306</v>
      </c>
      <c r="B892" t="s">
        <v>715</v>
      </c>
      <c r="C892" t="s">
        <v>15</v>
      </c>
    </row>
    <row r="893" spans="1:3" x14ac:dyDescent="0.25">
      <c r="A893" t="s">
        <v>2307</v>
      </c>
      <c r="B893" t="s">
        <v>715</v>
      </c>
      <c r="C893" s="5" t="s">
        <v>617</v>
      </c>
    </row>
    <row r="894" spans="1:3" x14ac:dyDescent="0.25">
      <c r="A894" t="s">
        <v>2308</v>
      </c>
      <c r="B894" t="s">
        <v>715</v>
      </c>
      <c r="C894" s="5" t="s">
        <v>618</v>
      </c>
    </row>
    <row r="895" spans="1:3" x14ac:dyDescent="0.25">
      <c r="A895" t="s">
        <v>2309</v>
      </c>
      <c r="B895" t="s">
        <v>715</v>
      </c>
      <c r="C895" s="5" t="s">
        <v>619</v>
      </c>
    </row>
    <row r="896" spans="1:3" x14ac:dyDescent="0.25">
      <c r="A896" t="s">
        <v>2310</v>
      </c>
      <c r="B896" t="s">
        <v>715</v>
      </c>
      <c r="C896" t="s">
        <v>616</v>
      </c>
    </row>
    <row r="897" spans="1:3" x14ac:dyDescent="0.25">
      <c r="A897" t="s">
        <v>2311</v>
      </c>
      <c r="B897" t="s">
        <v>715</v>
      </c>
      <c r="C897" t="s">
        <v>15</v>
      </c>
    </row>
    <row r="898" spans="1:3" x14ac:dyDescent="0.25">
      <c r="A898" t="s">
        <v>2312</v>
      </c>
      <c r="B898" t="s">
        <v>715</v>
      </c>
      <c r="C898" s="5" t="s">
        <v>617</v>
      </c>
    </row>
    <row r="899" spans="1:3" x14ac:dyDescent="0.25">
      <c r="A899" t="s">
        <v>2313</v>
      </c>
      <c r="B899" t="s">
        <v>715</v>
      </c>
      <c r="C899" s="5" t="s">
        <v>618</v>
      </c>
    </row>
    <row r="900" spans="1:3" x14ac:dyDescent="0.25">
      <c r="A900" t="s">
        <v>2314</v>
      </c>
      <c r="B900" t="s">
        <v>715</v>
      </c>
      <c r="C900" s="5" t="s">
        <v>619</v>
      </c>
    </row>
    <row r="901" spans="1:3" x14ac:dyDescent="0.25">
      <c r="A901" t="s">
        <v>2315</v>
      </c>
      <c r="B901" t="s">
        <v>715</v>
      </c>
      <c r="C901" t="s">
        <v>616</v>
      </c>
    </row>
    <row r="902" spans="1:3" x14ac:dyDescent="0.25">
      <c r="A902" t="s">
        <v>2316</v>
      </c>
      <c r="B902" t="s">
        <v>715</v>
      </c>
      <c r="C902" t="s">
        <v>15</v>
      </c>
    </row>
    <row r="903" spans="1:3" x14ac:dyDescent="0.25">
      <c r="A903" t="s">
        <v>2317</v>
      </c>
      <c r="B903" t="s">
        <v>715</v>
      </c>
      <c r="C903" s="5" t="s">
        <v>617</v>
      </c>
    </row>
    <row r="904" spans="1:3" x14ac:dyDescent="0.25">
      <c r="A904" t="s">
        <v>2318</v>
      </c>
      <c r="B904" t="s">
        <v>715</v>
      </c>
      <c r="C904" s="5" t="s">
        <v>618</v>
      </c>
    </row>
    <row r="905" spans="1:3" x14ac:dyDescent="0.25">
      <c r="A905" t="s">
        <v>2319</v>
      </c>
      <c r="B905" t="s">
        <v>715</v>
      </c>
      <c r="C905" s="5" t="s">
        <v>619</v>
      </c>
    </row>
    <row r="906" spans="1:3" x14ac:dyDescent="0.25">
      <c r="A906" t="s">
        <v>2320</v>
      </c>
      <c r="B906" t="s">
        <v>715</v>
      </c>
      <c r="C906" t="s">
        <v>616</v>
      </c>
    </row>
    <row r="907" spans="1:3" x14ac:dyDescent="0.25">
      <c r="A907" t="s">
        <v>2321</v>
      </c>
      <c r="B907" t="s">
        <v>715</v>
      </c>
      <c r="C907" t="s">
        <v>15</v>
      </c>
    </row>
    <row r="908" spans="1:3" x14ac:dyDescent="0.25">
      <c r="A908" t="s">
        <v>2322</v>
      </c>
      <c r="B908" t="s">
        <v>715</v>
      </c>
      <c r="C908" s="5" t="s">
        <v>617</v>
      </c>
    </row>
    <row r="909" spans="1:3" x14ac:dyDescent="0.25">
      <c r="A909" t="s">
        <v>2323</v>
      </c>
      <c r="B909" t="s">
        <v>715</v>
      </c>
      <c r="C909" s="5" t="s">
        <v>618</v>
      </c>
    </row>
    <row r="910" spans="1:3" x14ac:dyDescent="0.25">
      <c r="A910" t="s">
        <v>2324</v>
      </c>
      <c r="B910" t="s">
        <v>715</v>
      </c>
      <c r="C910" s="5" t="s">
        <v>619</v>
      </c>
    </row>
    <row r="911" spans="1:3" x14ac:dyDescent="0.25">
      <c r="A911" t="s">
        <v>2325</v>
      </c>
      <c r="B911" t="s">
        <v>715</v>
      </c>
      <c r="C911" t="s">
        <v>616</v>
      </c>
    </row>
    <row r="912" spans="1:3" x14ac:dyDescent="0.25">
      <c r="A912" t="s">
        <v>2326</v>
      </c>
      <c r="B912" t="s">
        <v>715</v>
      </c>
      <c r="C912" t="s">
        <v>15</v>
      </c>
    </row>
    <row r="913" spans="1:3" x14ac:dyDescent="0.25">
      <c r="A913" t="s">
        <v>2327</v>
      </c>
      <c r="B913" t="s">
        <v>715</v>
      </c>
      <c r="C913" s="5" t="s">
        <v>617</v>
      </c>
    </row>
    <row r="914" spans="1:3" x14ac:dyDescent="0.25">
      <c r="A914" t="s">
        <v>2328</v>
      </c>
      <c r="B914" t="s">
        <v>715</v>
      </c>
      <c r="C914" s="5" t="s">
        <v>618</v>
      </c>
    </row>
    <row r="915" spans="1:3" x14ac:dyDescent="0.25">
      <c r="A915" t="s">
        <v>2329</v>
      </c>
      <c r="B915" t="s">
        <v>715</v>
      </c>
      <c r="C915" s="5" t="s">
        <v>619</v>
      </c>
    </row>
    <row r="916" spans="1:3" x14ac:dyDescent="0.25">
      <c r="A916" t="s">
        <v>2330</v>
      </c>
      <c r="B916" t="s">
        <v>715</v>
      </c>
      <c r="C916" t="s">
        <v>616</v>
      </c>
    </row>
    <row r="917" spans="1:3" x14ac:dyDescent="0.25">
      <c r="A917" t="s">
        <v>2331</v>
      </c>
      <c r="B917" t="s">
        <v>715</v>
      </c>
      <c r="C917" t="s">
        <v>15</v>
      </c>
    </row>
    <row r="918" spans="1:3" x14ac:dyDescent="0.25">
      <c r="A918" t="s">
        <v>2332</v>
      </c>
      <c r="B918" t="s">
        <v>715</v>
      </c>
      <c r="C918" s="5" t="s">
        <v>617</v>
      </c>
    </row>
    <row r="919" spans="1:3" x14ac:dyDescent="0.25">
      <c r="A919" t="s">
        <v>2333</v>
      </c>
      <c r="B919" t="s">
        <v>715</v>
      </c>
      <c r="C919" s="5" t="s">
        <v>618</v>
      </c>
    </row>
    <row r="920" spans="1:3" x14ac:dyDescent="0.25">
      <c r="A920" t="s">
        <v>2334</v>
      </c>
      <c r="B920" t="s">
        <v>715</v>
      </c>
      <c r="C920" s="5" t="s">
        <v>619</v>
      </c>
    </row>
    <row r="921" spans="1:3" x14ac:dyDescent="0.25">
      <c r="A921" t="s">
        <v>2335</v>
      </c>
      <c r="B921" t="s">
        <v>715</v>
      </c>
      <c r="C921" t="s">
        <v>616</v>
      </c>
    </row>
    <row r="922" spans="1:3" x14ac:dyDescent="0.25">
      <c r="A922" t="s">
        <v>2336</v>
      </c>
      <c r="B922" t="s">
        <v>715</v>
      </c>
      <c r="C922" t="s">
        <v>15</v>
      </c>
    </row>
    <row r="923" spans="1:3" x14ac:dyDescent="0.25">
      <c r="A923" t="s">
        <v>2337</v>
      </c>
      <c r="B923" t="s">
        <v>715</v>
      </c>
      <c r="C923" s="5" t="s">
        <v>617</v>
      </c>
    </row>
    <row r="924" spans="1:3" x14ac:dyDescent="0.25">
      <c r="A924" t="s">
        <v>2338</v>
      </c>
      <c r="B924" t="s">
        <v>715</v>
      </c>
      <c r="C924" s="5" t="s">
        <v>618</v>
      </c>
    </row>
    <row r="925" spans="1:3" x14ac:dyDescent="0.25">
      <c r="A925" t="s">
        <v>2339</v>
      </c>
      <c r="B925" t="s">
        <v>715</v>
      </c>
      <c r="C925" s="5" t="s">
        <v>619</v>
      </c>
    </row>
    <row r="926" spans="1:3" x14ac:dyDescent="0.25">
      <c r="A926" t="s">
        <v>2340</v>
      </c>
      <c r="B926" t="s">
        <v>715</v>
      </c>
      <c r="C926" t="s">
        <v>616</v>
      </c>
    </row>
    <row r="927" spans="1:3" x14ac:dyDescent="0.25">
      <c r="A927" t="s">
        <v>2341</v>
      </c>
      <c r="B927" t="s">
        <v>715</v>
      </c>
      <c r="C927" t="s">
        <v>15</v>
      </c>
    </row>
    <row r="928" spans="1:3" x14ac:dyDescent="0.25">
      <c r="A928" t="s">
        <v>2342</v>
      </c>
      <c r="B928" t="s">
        <v>715</v>
      </c>
      <c r="C928" s="5" t="s">
        <v>617</v>
      </c>
    </row>
    <row r="929" spans="1:3" x14ac:dyDescent="0.25">
      <c r="A929" t="s">
        <v>2343</v>
      </c>
      <c r="B929" t="s">
        <v>715</v>
      </c>
      <c r="C929" s="5" t="s">
        <v>618</v>
      </c>
    </row>
    <row r="930" spans="1:3" x14ac:dyDescent="0.25">
      <c r="A930" t="s">
        <v>2344</v>
      </c>
      <c r="B930" t="s">
        <v>715</v>
      </c>
      <c r="C930" s="5" t="s">
        <v>619</v>
      </c>
    </row>
    <row r="931" spans="1:3" x14ac:dyDescent="0.25">
      <c r="A931" t="s">
        <v>2345</v>
      </c>
      <c r="B931" t="s">
        <v>715</v>
      </c>
      <c r="C931" t="s">
        <v>616</v>
      </c>
    </row>
    <row r="932" spans="1:3" x14ac:dyDescent="0.25">
      <c r="A932" t="s">
        <v>2346</v>
      </c>
      <c r="B932" t="s">
        <v>715</v>
      </c>
      <c r="C932" t="s">
        <v>15</v>
      </c>
    </row>
    <row r="933" spans="1:3" x14ac:dyDescent="0.25">
      <c r="A933" t="s">
        <v>2347</v>
      </c>
      <c r="B933" t="s">
        <v>715</v>
      </c>
      <c r="C933" s="5" t="s">
        <v>617</v>
      </c>
    </row>
    <row r="934" spans="1:3" x14ac:dyDescent="0.25">
      <c r="A934" t="s">
        <v>2348</v>
      </c>
      <c r="B934" t="s">
        <v>715</v>
      </c>
      <c r="C934" s="5" t="s">
        <v>618</v>
      </c>
    </row>
    <row r="935" spans="1:3" x14ac:dyDescent="0.25">
      <c r="A935" t="s">
        <v>2349</v>
      </c>
      <c r="B935" t="s">
        <v>715</v>
      </c>
      <c r="C935" s="5" t="s">
        <v>619</v>
      </c>
    </row>
    <row r="936" spans="1:3" x14ac:dyDescent="0.25">
      <c r="A936" t="s">
        <v>2350</v>
      </c>
      <c r="B936" t="s">
        <v>715</v>
      </c>
      <c r="C936" t="s">
        <v>616</v>
      </c>
    </row>
    <row r="937" spans="1:3" x14ac:dyDescent="0.25">
      <c r="A937" t="s">
        <v>2351</v>
      </c>
      <c r="B937" t="s">
        <v>715</v>
      </c>
      <c r="C937" t="s">
        <v>15</v>
      </c>
    </row>
    <row r="938" spans="1:3" x14ac:dyDescent="0.25">
      <c r="A938" t="s">
        <v>2352</v>
      </c>
      <c r="B938" t="s">
        <v>715</v>
      </c>
      <c r="C938" s="5" t="s">
        <v>617</v>
      </c>
    </row>
    <row r="939" spans="1:3" x14ac:dyDescent="0.25">
      <c r="A939" t="s">
        <v>2353</v>
      </c>
      <c r="B939" t="s">
        <v>715</v>
      </c>
      <c r="C939" s="5" t="s">
        <v>618</v>
      </c>
    </row>
    <row r="940" spans="1:3" x14ac:dyDescent="0.25">
      <c r="A940" t="s">
        <v>2354</v>
      </c>
      <c r="B940" t="s">
        <v>715</v>
      </c>
      <c r="C940" s="5" t="s">
        <v>619</v>
      </c>
    </row>
    <row r="941" spans="1:3" x14ac:dyDescent="0.25">
      <c r="A941" t="s">
        <v>2355</v>
      </c>
      <c r="B941" t="s">
        <v>715</v>
      </c>
      <c r="C941" t="s">
        <v>616</v>
      </c>
    </row>
    <row r="942" spans="1:3" x14ac:dyDescent="0.25">
      <c r="A942" t="s">
        <v>2356</v>
      </c>
      <c r="B942" t="s">
        <v>715</v>
      </c>
      <c r="C942" t="s">
        <v>15</v>
      </c>
    </row>
    <row r="943" spans="1:3" x14ac:dyDescent="0.25">
      <c r="A943" t="s">
        <v>2357</v>
      </c>
      <c r="B943" t="s">
        <v>715</v>
      </c>
      <c r="C943" s="5" t="s">
        <v>617</v>
      </c>
    </row>
    <row r="944" spans="1:3" x14ac:dyDescent="0.25">
      <c r="A944" t="s">
        <v>2358</v>
      </c>
      <c r="B944" t="s">
        <v>715</v>
      </c>
      <c r="C944" s="5" t="s">
        <v>618</v>
      </c>
    </row>
    <row r="945" spans="1:3" x14ac:dyDescent="0.25">
      <c r="A945" t="s">
        <v>2359</v>
      </c>
      <c r="B945" t="s">
        <v>715</v>
      </c>
      <c r="C945" s="5" t="s">
        <v>619</v>
      </c>
    </row>
    <row r="946" spans="1:3" x14ac:dyDescent="0.25">
      <c r="A946" t="s">
        <v>2360</v>
      </c>
      <c r="B946" t="s">
        <v>715</v>
      </c>
      <c r="C946" t="s">
        <v>616</v>
      </c>
    </row>
    <row r="947" spans="1:3" x14ac:dyDescent="0.25">
      <c r="A947" t="s">
        <v>2361</v>
      </c>
      <c r="B947" t="s">
        <v>715</v>
      </c>
      <c r="C947" t="s">
        <v>15</v>
      </c>
    </row>
    <row r="948" spans="1:3" x14ac:dyDescent="0.25">
      <c r="A948" t="s">
        <v>2362</v>
      </c>
      <c r="B948" t="s">
        <v>715</v>
      </c>
      <c r="C948" s="5" t="s">
        <v>617</v>
      </c>
    </row>
    <row r="949" spans="1:3" x14ac:dyDescent="0.25">
      <c r="A949" t="s">
        <v>2363</v>
      </c>
      <c r="B949" t="s">
        <v>715</v>
      </c>
      <c r="C949" s="5" t="s">
        <v>618</v>
      </c>
    </row>
    <row r="950" spans="1:3" x14ac:dyDescent="0.25">
      <c r="A950" t="s">
        <v>2364</v>
      </c>
      <c r="B950" t="s">
        <v>715</v>
      </c>
      <c r="C950" s="5" t="s">
        <v>619</v>
      </c>
    </row>
    <row r="951" spans="1:3" x14ac:dyDescent="0.25">
      <c r="A951" t="s">
        <v>2365</v>
      </c>
      <c r="B951" t="s">
        <v>715</v>
      </c>
      <c r="C951" t="s">
        <v>616</v>
      </c>
    </row>
    <row r="952" spans="1:3" x14ac:dyDescent="0.25">
      <c r="A952" t="s">
        <v>2366</v>
      </c>
      <c r="B952" t="s">
        <v>715</v>
      </c>
      <c r="C952" t="s">
        <v>15</v>
      </c>
    </row>
    <row r="953" spans="1:3" x14ac:dyDescent="0.25">
      <c r="A953" t="s">
        <v>2367</v>
      </c>
      <c r="B953" t="s">
        <v>715</v>
      </c>
      <c r="C953" s="5" t="s">
        <v>617</v>
      </c>
    </row>
    <row r="954" spans="1:3" x14ac:dyDescent="0.25">
      <c r="A954" t="s">
        <v>2368</v>
      </c>
      <c r="B954" t="s">
        <v>715</v>
      </c>
      <c r="C954" s="5" t="s">
        <v>618</v>
      </c>
    </row>
    <row r="955" spans="1:3" x14ac:dyDescent="0.25">
      <c r="A955" t="s">
        <v>2369</v>
      </c>
      <c r="B955" t="s">
        <v>715</v>
      </c>
      <c r="C955" s="5" t="s">
        <v>619</v>
      </c>
    </row>
    <row r="956" spans="1:3" x14ac:dyDescent="0.25">
      <c r="A956" t="s">
        <v>2370</v>
      </c>
      <c r="B956" t="s">
        <v>715</v>
      </c>
      <c r="C956" t="s">
        <v>616</v>
      </c>
    </row>
    <row r="957" spans="1:3" x14ac:dyDescent="0.25">
      <c r="A957" t="s">
        <v>2371</v>
      </c>
      <c r="B957" t="s">
        <v>715</v>
      </c>
      <c r="C957" t="s">
        <v>15</v>
      </c>
    </row>
    <row r="958" spans="1:3" x14ac:dyDescent="0.25">
      <c r="A958" t="s">
        <v>2372</v>
      </c>
      <c r="B958" t="s">
        <v>715</v>
      </c>
      <c r="C958" s="5" t="s">
        <v>617</v>
      </c>
    </row>
    <row r="959" spans="1:3" x14ac:dyDescent="0.25">
      <c r="A959" t="s">
        <v>2373</v>
      </c>
      <c r="B959" t="s">
        <v>715</v>
      </c>
      <c r="C959" s="5" t="s">
        <v>618</v>
      </c>
    </row>
    <row r="960" spans="1:3" x14ac:dyDescent="0.25">
      <c r="A960" t="s">
        <v>2374</v>
      </c>
      <c r="B960" t="s">
        <v>715</v>
      </c>
      <c r="C960" s="5" t="s">
        <v>619</v>
      </c>
    </row>
    <row r="961" spans="1:3" x14ac:dyDescent="0.25">
      <c r="A961" t="s">
        <v>2375</v>
      </c>
      <c r="B961" t="s">
        <v>715</v>
      </c>
      <c r="C961" t="s">
        <v>616</v>
      </c>
    </row>
    <row r="962" spans="1:3" x14ac:dyDescent="0.25">
      <c r="A962" t="s">
        <v>2376</v>
      </c>
      <c r="B962" t="s">
        <v>715</v>
      </c>
      <c r="C962" t="s">
        <v>15</v>
      </c>
    </row>
    <row r="963" spans="1:3" x14ac:dyDescent="0.25">
      <c r="A963" t="s">
        <v>2377</v>
      </c>
      <c r="B963" t="s">
        <v>715</v>
      </c>
      <c r="C963" s="5" t="s">
        <v>617</v>
      </c>
    </row>
    <row r="964" spans="1:3" x14ac:dyDescent="0.25">
      <c r="A964" t="s">
        <v>2378</v>
      </c>
      <c r="B964" t="s">
        <v>715</v>
      </c>
      <c r="C964" s="5" t="s">
        <v>618</v>
      </c>
    </row>
    <row r="965" spans="1:3" x14ac:dyDescent="0.25">
      <c r="A965" t="s">
        <v>2379</v>
      </c>
      <c r="B965" t="s">
        <v>715</v>
      </c>
      <c r="C965" s="5" t="s">
        <v>619</v>
      </c>
    </row>
    <row r="966" spans="1:3" x14ac:dyDescent="0.25">
      <c r="A966" t="s">
        <v>2380</v>
      </c>
      <c r="B966" t="s">
        <v>715</v>
      </c>
      <c r="C966" t="s">
        <v>616</v>
      </c>
    </row>
    <row r="967" spans="1:3" x14ac:dyDescent="0.25">
      <c r="A967" t="s">
        <v>2381</v>
      </c>
      <c r="B967" t="s">
        <v>715</v>
      </c>
      <c r="C967" t="s">
        <v>15</v>
      </c>
    </row>
    <row r="968" spans="1:3" x14ac:dyDescent="0.25">
      <c r="A968" t="s">
        <v>2382</v>
      </c>
      <c r="B968" t="s">
        <v>715</v>
      </c>
      <c r="C968" s="5" t="s">
        <v>617</v>
      </c>
    </row>
    <row r="969" spans="1:3" x14ac:dyDescent="0.25">
      <c r="A969" t="s">
        <v>2383</v>
      </c>
      <c r="B969" t="s">
        <v>715</v>
      </c>
      <c r="C969" s="5" t="s">
        <v>618</v>
      </c>
    </row>
    <row r="970" spans="1:3" x14ac:dyDescent="0.25">
      <c r="A970" t="s">
        <v>2384</v>
      </c>
      <c r="B970" t="s">
        <v>715</v>
      </c>
      <c r="C970" s="5" t="s">
        <v>619</v>
      </c>
    </row>
    <row r="971" spans="1:3" x14ac:dyDescent="0.25">
      <c r="A971" t="s">
        <v>2385</v>
      </c>
      <c r="B971" t="s">
        <v>715</v>
      </c>
      <c r="C971" t="s">
        <v>616</v>
      </c>
    </row>
    <row r="972" spans="1:3" x14ac:dyDescent="0.25">
      <c r="A972" t="s">
        <v>2386</v>
      </c>
      <c r="B972" t="s">
        <v>715</v>
      </c>
      <c r="C972" t="s">
        <v>15</v>
      </c>
    </row>
    <row r="973" spans="1:3" x14ac:dyDescent="0.25">
      <c r="A973" t="s">
        <v>2387</v>
      </c>
      <c r="B973" t="s">
        <v>715</v>
      </c>
      <c r="C973" s="5" t="s">
        <v>617</v>
      </c>
    </row>
    <row r="974" spans="1:3" x14ac:dyDescent="0.25">
      <c r="A974" t="s">
        <v>2388</v>
      </c>
      <c r="B974" t="s">
        <v>715</v>
      </c>
      <c r="C974" s="5" t="s">
        <v>618</v>
      </c>
    </row>
    <row r="975" spans="1:3" x14ac:dyDescent="0.25">
      <c r="A975" t="s">
        <v>2389</v>
      </c>
      <c r="B975" t="s">
        <v>715</v>
      </c>
      <c r="C975" s="5" t="s">
        <v>619</v>
      </c>
    </row>
    <row r="976" spans="1:3" x14ac:dyDescent="0.25">
      <c r="A976" t="s">
        <v>2390</v>
      </c>
      <c r="B976" t="s">
        <v>715</v>
      </c>
      <c r="C976" t="s">
        <v>616</v>
      </c>
    </row>
    <row r="977" spans="1:3" x14ac:dyDescent="0.25">
      <c r="A977" t="s">
        <v>2391</v>
      </c>
      <c r="B977" t="s">
        <v>715</v>
      </c>
      <c r="C977" t="s">
        <v>15</v>
      </c>
    </row>
    <row r="978" spans="1:3" x14ac:dyDescent="0.25">
      <c r="A978" t="s">
        <v>2392</v>
      </c>
      <c r="B978" t="s">
        <v>715</v>
      </c>
      <c r="C978" s="5" t="s">
        <v>617</v>
      </c>
    </row>
    <row r="979" spans="1:3" x14ac:dyDescent="0.25">
      <c r="A979" t="s">
        <v>2393</v>
      </c>
      <c r="B979" t="s">
        <v>715</v>
      </c>
      <c r="C979" s="5" t="s">
        <v>618</v>
      </c>
    </row>
    <row r="980" spans="1:3" x14ac:dyDescent="0.25">
      <c r="A980" t="s">
        <v>2394</v>
      </c>
      <c r="B980" t="s">
        <v>715</v>
      </c>
      <c r="C980" s="5" t="s">
        <v>619</v>
      </c>
    </row>
    <row r="981" spans="1:3" x14ac:dyDescent="0.25">
      <c r="A981" t="s">
        <v>2395</v>
      </c>
      <c r="B981" t="s">
        <v>715</v>
      </c>
      <c r="C981" t="s">
        <v>616</v>
      </c>
    </row>
    <row r="982" spans="1:3" x14ac:dyDescent="0.25">
      <c r="A982" t="s">
        <v>2396</v>
      </c>
      <c r="B982" t="s">
        <v>715</v>
      </c>
      <c r="C982" t="s">
        <v>15</v>
      </c>
    </row>
    <row r="983" spans="1:3" x14ac:dyDescent="0.25">
      <c r="A983" t="s">
        <v>2397</v>
      </c>
      <c r="B983" t="s">
        <v>715</v>
      </c>
      <c r="C983" s="5" t="s">
        <v>617</v>
      </c>
    </row>
    <row r="984" spans="1:3" x14ac:dyDescent="0.25">
      <c r="A984" t="s">
        <v>2398</v>
      </c>
      <c r="B984" t="s">
        <v>715</v>
      </c>
      <c r="C984" s="5" t="s">
        <v>618</v>
      </c>
    </row>
    <row r="985" spans="1:3" x14ac:dyDescent="0.25">
      <c r="A985" t="s">
        <v>2399</v>
      </c>
      <c r="B985" t="s">
        <v>715</v>
      </c>
      <c r="C985" s="5" t="s">
        <v>619</v>
      </c>
    </row>
    <row r="986" spans="1:3" x14ac:dyDescent="0.25">
      <c r="A986" t="s">
        <v>2400</v>
      </c>
      <c r="B986" t="s">
        <v>715</v>
      </c>
      <c r="C986" t="s">
        <v>616</v>
      </c>
    </row>
    <row r="987" spans="1:3" x14ac:dyDescent="0.25">
      <c r="A987" t="s">
        <v>2401</v>
      </c>
      <c r="B987" t="s">
        <v>715</v>
      </c>
      <c r="C987" t="s">
        <v>15</v>
      </c>
    </row>
    <row r="988" spans="1:3" x14ac:dyDescent="0.25">
      <c r="A988" t="s">
        <v>2402</v>
      </c>
      <c r="B988" t="s">
        <v>715</v>
      </c>
      <c r="C988" s="5" t="s">
        <v>617</v>
      </c>
    </row>
    <row r="989" spans="1:3" x14ac:dyDescent="0.25">
      <c r="A989" t="s">
        <v>2403</v>
      </c>
      <c r="B989" t="s">
        <v>715</v>
      </c>
      <c r="C989" s="5" t="s">
        <v>618</v>
      </c>
    </row>
    <row r="990" spans="1:3" x14ac:dyDescent="0.25">
      <c r="A990" t="s">
        <v>2404</v>
      </c>
      <c r="B990" t="s">
        <v>715</v>
      </c>
      <c r="C990" s="5" t="s">
        <v>619</v>
      </c>
    </row>
    <row r="991" spans="1:3" x14ac:dyDescent="0.25">
      <c r="A991" t="s">
        <v>2405</v>
      </c>
      <c r="B991" t="s">
        <v>715</v>
      </c>
      <c r="C991" t="s">
        <v>616</v>
      </c>
    </row>
    <row r="992" spans="1:3" x14ac:dyDescent="0.25">
      <c r="A992" t="s">
        <v>2406</v>
      </c>
      <c r="B992" t="s">
        <v>715</v>
      </c>
      <c r="C992" t="s">
        <v>15</v>
      </c>
    </row>
    <row r="993" spans="1:3" x14ac:dyDescent="0.25">
      <c r="A993" t="s">
        <v>2407</v>
      </c>
      <c r="B993" t="s">
        <v>715</v>
      </c>
      <c r="C993" s="5" t="s">
        <v>617</v>
      </c>
    </row>
    <row r="994" spans="1:3" x14ac:dyDescent="0.25">
      <c r="A994" t="s">
        <v>2408</v>
      </c>
      <c r="B994" t="s">
        <v>715</v>
      </c>
      <c r="C994" s="5" t="s">
        <v>618</v>
      </c>
    </row>
    <row r="995" spans="1:3" x14ac:dyDescent="0.25">
      <c r="A995" t="s">
        <v>2409</v>
      </c>
      <c r="B995" t="s">
        <v>715</v>
      </c>
      <c r="C995" s="5" t="s">
        <v>619</v>
      </c>
    </row>
    <row r="996" spans="1:3" x14ac:dyDescent="0.25">
      <c r="A996" t="s">
        <v>2410</v>
      </c>
      <c r="B996" t="s">
        <v>715</v>
      </c>
      <c r="C996" t="s">
        <v>616</v>
      </c>
    </row>
    <row r="997" spans="1:3" x14ac:dyDescent="0.25">
      <c r="A997" t="s">
        <v>2411</v>
      </c>
      <c r="B997" t="s">
        <v>715</v>
      </c>
      <c r="C997" t="s">
        <v>15</v>
      </c>
    </row>
    <row r="998" spans="1:3" x14ac:dyDescent="0.25">
      <c r="A998" t="s">
        <v>2412</v>
      </c>
      <c r="B998" t="s">
        <v>715</v>
      </c>
      <c r="C998" s="5" t="s">
        <v>617</v>
      </c>
    </row>
    <row r="999" spans="1:3" x14ac:dyDescent="0.25">
      <c r="A999" t="s">
        <v>2413</v>
      </c>
      <c r="B999" t="s">
        <v>715</v>
      </c>
      <c r="C999" s="5" t="s">
        <v>618</v>
      </c>
    </row>
    <row r="1000" spans="1:3" x14ac:dyDescent="0.25">
      <c r="A1000" t="s">
        <v>2414</v>
      </c>
      <c r="B1000" t="s">
        <v>715</v>
      </c>
      <c r="C1000" s="5" t="s">
        <v>619</v>
      </c>
    </row>
    <row r="1001" spans="1:3" x14ac:dyDescent="0.25">
      <c r="A1001" t="s">
        <v>2415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970C-7B42-4C5C-AB3C-06DC98634172}">
  <sheetPr codeName="Sheet16"/>
  <dimension ref="A1:M105"/>
  <sheetViews>
    <sheetView zoomScale="70" zoomScaleNormal="70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M15" sqref="M15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0</v>
      </c>
      <c r="B2" t="s">
        <v>35</v>
      </c>
      <c r="C2" t="s">
        <v>14</v>
      </c>
      <c r="E2" t="s">
        <v>36</v>
      </c>
      <c r="F2" t="s">
        <v>481</v>
      </c>
      <c r="G2" t="s">
        <v>2417</v>
      </c>
      <c r="H2" t="s">
        <v>336</v>
      </c>
      <c r="I2" s="2">
        <v>44475</v>
      </c>
      <c r="J2">
        <v>10</v>
      </c>
    </row>
    <row r="3" spans="1:13" x14ac:dyDescent="0.25">
      <c r="A3" t="s">
        <v>1</v>
      </c>
      <c r="B3" t="s">
        <v>35</v>
      </c>
      <c r="C3" t="s">
        <v>15</v>
      </c>
      <c r="E3" t="s">
        <v>36</v>
      </c>
      <c r="F3" t="s">
        <v>481</v>
      </c>
      <c r="G3" t="s">
        <v>2417</v>
      </c>
      <c r="H3" t="s">
        <v>336</v>
      </c>
      <c r="I3" s="2">
        <v>44475</v>
      </c>
      <c r="J3">
        <v>10</v>
      </c>
    </row>
    <row r="4" spans="1:13" x14ac:dyDescent="0.25">
      <c r="A4" t="s">
        <v>2</v>
      </c>
      <c r="B4" t="s">
        <v>35</v>
      </c>
      <c r="C4" t="s">
        <v>14</v>
      </c>
      <c r="E4" t="s">
        <v>36</v>
      </c>
      <c r="F4" t="s">
        <v>482</v>
      </c>
      <c r="G4" t="s">
        <v>2417</v>
      </c>
      <c r="H4" t="s">
        <v>336</v>
      </c>
      <c r="I4" s="2">
        <v>44475</v>
      </c>
      <c r="J4">
        <v>10</v>
      </c>
    </row>
    <row r="5" spans="1:13" x14ac:dyDescent="0.25">
      <c r="A5" t="s">
        <v>3</v>
      </c>
      <c r="B5" t="s">
        <v>35</v>
      </c>
      <c r="C5" t="s">
        <v>15</v>
      </c>
      <c r="E5" t="s">
        <v>36</v>
      </c>
      <c r="F5" t="s">
        <v>482</v>
      </c>
      <c r="G5" t="s">
        <v>2417</v>
      </c>
      <c r="H5" t="s">
        <v>336</v>
      </c>
      <c r="I5" s="2">
        <v>44475</v>
      </c>
      <c r="J5">
        <v>10</v>
      </c>
    </row>
    <row r="6" spans="1:13" x14ac:dyDescent="0.25">
      <c r="A6" t="s">
        <v>4</v>
      </c>
      <c r="B6" t="s">
        <v>35</v>
      </c>
      <c r="C6" t="s">
        <v>14</v>
      </c>
      <c r="E6" t="s">
        <v>36</v>
      </c>
      <c r="F6" t="s">
        <v>483</v>
      </c>
      <c r="G6" t="s">
        <v>2417</v>
      </c>
      <c r="H6" t="s">
        <v>332</v>
      </c>
      <c r="I6" s="2">
        <v>44502</v>
      </c>
    </row>
    <row r="7" spans="1:13" x14ac:dyDescent="0.25">
      <c r="A7" t="s">
        <v>5</v>
      </c>
      <c r="B7" t="s">
        <v>35</v>
      </c>
      <c r="C7" t="s">
        <v>15</v>
      </c>
      <c r="E7" t="s">
        <v>36</v>
      </c>
      <c r="F7" t="s">
        <v>483</v>
      </c>
      <c r="G7" t="s">
        <v>2417</v>
      </c>
      <c r="H7" t="s">
        <v>332</v>
      </c>
      <c r="I7" s="2">
        <v>44502</v>
      </c>
    </row>
    <row r="8" spans="1:13" x14ac:dyDescent="0.25">
      <c r="A8" t="s">
        <v>6</v>
      </c>
      <c r="B8" t="s">
        <v>35</v>
      </c>
      <c r="C8" t="s">
        <v>14</v>
      </c>
      <c r="E8" t="s">
        <v>36</v>
      </c>
      <c r="F8" t="s">
        <v>483</v>
      </c>
      <c r="G8" t="s">
        <v>2418</v>
      </c>
      <c r="H8" t="s">
        <v>332</v>
      </c>
      <c r="I8" s="2">
        <v>44502</v>
      </c>
    </row>
    <row r="9" spans="1:13" x14ac:dyDescent="0.25">
      <c r="A9" t="s">
        <v>7</v>
      </c>
      <c r="B9" t="s">
        <v>35</v>
      </c>
      <c r="C9" t="s">
        <v>15</v>
      </c>
      <c r="E9" t="s">
        <v>36</v>
      </c>
      <c r="F9" t="s">
        <v>483</v>
      </c>
      <c r="G9" t="s">
        <v>2418</v>
      </c>
      <c r="H9" t="s">
        <v>332</v>
      </c>
      <c r="I9" s="2">
        <v>44502</v>
      </c>
    </row>
    <row r="10" spans="1:13" x14ac:dyDescent="0.25">
      <c r="A10" t="s">
        <v>8</v>
      </c>
      <c r="B10" t="s">
        <v>35</v>
      </c>
      <c r="C10" t="s">
        <v>14</v>
      </c>
      <c r="E10" t="s">
        <v>474</v>
      </c>
      <c r="G10" t="s">
        <v>2418</v>
      </c>
      <c r="H10" t="s">
        <v>332</v>
      </c>
      <c r="I10" s="2">
        <v>44504</v>
      </c>
    </row>
    <row r="11" spans="1:13" x14ac:dyDescent="0.25">
      <c r="A11" t="s">
        <v>9</v>
      </c>
      <c r="B11" t="s">
        <v>35</v>
      </c>
      <c r="C11" t="s">
        <v>15</v>
      </c>
      <c r="E11" t="s">
        <v>474</v>
      </c>
      <c r="G11" t="s">
        <v>2418</v>
      </c>
      <c r="H11" t="s">
        <v>332</v>
      </c>
      <c r="I11" s="2">
        <v>44504</v>
      </c>
    </row>
    <row r="12" spans="1:13" x14ac:dyDescent="0.25">
      <c r="A12" t="s">
        <v>10</v>
      </c>
      <c r="B12" t="s">
        <v>35</v>
      </c>
      <c r="C12" t="s">
        <v>14</v>
      </c>
      <c r="E12" t="s">
        <v>36</v>
      </c>
      <c r="F12" t="s">
        <v>481</v>
      </c>
      <c r="G12" t="s">
        <v>2419</v>
      </c>
      <c r="H12" t="s">
        <v>332</v>
      </c>
      <c r="I12" s="2">
        <v>44504</v>
      </c>
    </row>
    <row r="13" spans="1:13" x14ac:dyDescent="0.25">
      <c r="A13" t="s">
        <v>11</v>
      </c>
      <c r="B13" t="s">
        <v>35</v>
      </c>
      <c r="C13" t="s">
        <v>15</v>
      </c>
      <c r="E13" t="s">
        <v>36</v>
      </c>
      <c r="F13" t="s">
        <v>481</v>
      </c>
      <c r="G13" t="s">
        <v>2419</v>
      </c>
      <c r="H13" t="s">
        <v>332</v>
      </c>
      <c r="I13" s="2">
        <v>44504</v>
      </c>
    </row>
    <row r="14" spans="1:13" x14ac:dyDescent="0.25">
      <c r="A14" t="s">
        <v>16</v>
      </c>
      <c r="B14" t="s">
        <v>35</v>
      </c>
      <c r="C14" t="s">
        <v>14</v>
      </c>
      <c r="E14" t="s">
        <v>36</v>
      </c>
      <c r="F14" t="s">
        <v>482</v>
      </c>
      <c r="G14" t="s">
        <v>2419</v>
      </c>
      <c r="H14" t="s">
        <v>332</v>
      </c>
      <c r="I14" s="2">
        <v>44504</v>
      </c>
    </row>
    <row r="15" spans="1:13" x14ac:dyDescent="0.25">
      <c r="A15" t="s">
        <v>17</v>
      </c>
      <c r="B15" t="s">
        <v>35</v>
      </c>
      <c r="C15" t="s">
        <v>15</v>
      </c>
      <c r="E15" t="s">
        <v>36</v>
      </c>
      <c r="F15" t="s">
        <v>482</v>
      </c>
      <c r="G15" t="s">
        <v>2419</v>
      </c>
      <c r="H15" t="s">
        <v>332</v>
      </c>
    </row>
    <row r="16" spans="1:13" x14ac:dyDescent="0.25">
      <c r="A16" t="s">
        <v>18</v>
      </c>
      <c r="B16" t="s">
        <v>35</v>
      </c>
      <c r="C16" t="s">
        <v>14</v>
      </c>
      <c r="E16" t="s">
        <v>36</v>
      </c>
      <c r="F16" t="s">
        <v>483</v>
      </c>
      <c r="G16" t="s">
        <v>2419</v>
      </c>
      <c r="H16" t="s">
        <v>332</v>
      </c>
    </row>
    <row r="17" spans="1:8" x14ac:dyDescent="0.25">
      <c r="A17" t="s">
        <v>19</v>
      </c>
      <c r="B17" t="s">
        <v>35</v>
      </c>
      <c r="C17" t="s">
        <v>15</v>
      </c>
      <c r="E17" t="s">
        <v>36</v>
      </c>
      <c r="F17" t="s">
        <v>483</v>
      </c>
      <c r="G17" t="s">
        <v>2419</v>
      </c>
      <c r="H17" t="s">
        <v>332</v>
      </c>
    </row>
    <row r="18" spans="1:8" x14ac:dyDescent="0.25">
      <c r="A18" t="s">
        <v>20</v>
      </c>
      <c r="B18" t="s">
        <v>35</v>
      </c>
      <c r="C18" t="s">
        <v>14</v>
      </c>
      <c r="E18" t="s">
        <v>36</v>
      </c>
      <c r="F18" t="s">
        <v>483</v>
      </c>
      <c r="G18" t="s">
        <v>2420</v>
      </c>
      <c r="H18" t="s">
        <v>332</v>
      </c>
    </row>
    <row r="19" spans="1:8" x14ac:dyDescent="0.25">
      <c r="A19" t="s">
        <v>21</v>
      </c>
      <c r="B19" t="s">
        <v>35</v>
      </c>
      <c r="C19" t="s">
        <v>15</v>
      </c>
      <c r="E19" t="s">
        <v>36</v>
      </c>
      <c r="F19" t="s">
        <v>483</v>
      </c>
      <c r="G19" t="s">
        <v>2420</v>
      </c>
      <c r="H19" t="s">
        <v>332</v>
      </c>
    </row>
    <row r="20" spans="1:8" x14ac:dyDescent="0.25">
      <c r="A20" t="s">
        <v>22</v>
      </c>
      <c r="B20" t="s">
        <v>35</v>
      </c>
      <c r="C20" t="s">
        <v>14</v>
      </c>
      <c r="E20" t="s">
        <v>474</v>
      </c>
      <c r="G20" t="s">
        <v>2420</v>
      </c>
      <c r="H20" t="s">
        <v>332</v>
      </c>
    </row>
    <row r="21" spans="1:8" x14ac:dyDescent="0.25">
      <c r="A21" t="s">
        <v>23</v>
      </c>
      <c r="B21" t="s">
        <v>35</v>
      </c>
      <c r="C21" t="s">
        <v>15</v>
      </c>
      <c r="E21" t="s">
        <v>474</v>
      </c>
      <c r="G21" t="s">
        <v>2420</v>
      </c>
      <c r="H21" t="s">
        <v>332</v>
      </c>
    </row>
    <row r="22" spans="1:8" x14ac:dyDescent="0.25">
      <c r="A22" t="s">
        <v>24</v>
      </c>
      <c r="B22" t="s">
        <v>35</v>
      </c>
      <c r="C22" t="s">
        <v>14</v>
      </c>
      <c r="E22" t="s">
        <v>475</v>
      </c>
      <c r="G22" t="s">
        <v>2417</v>
      </c>
      <c r="H22" t="s">
        <v>332</v>
      </c>
    </row>
    <row r="23" spans="1:8" x14ac:dyDescent="0.25">
      <c r="A23" t="s">
        <v>25</v>
      </c>
      <c r="B23" t="s">
        <v>35</v>
      </c>
      <c r="C23" t="s">
        <v>15</v>
      </c>
      <c r="E23" t="s">
        <v>475</v>
      </c>
      <c r="G23" t="s">
        <v>2417</v>
      </c>
      <c r="H23" t="s">
        <v>332</v>
      </c>
    </row>
    <row r="24" spans="1:8" x14ac:dyDescent="0.25">
      <c r="A24" t="s">
        <v>26</v>
      </c>
      <c r="B24" t="s">
        <v>35</v>
      </c>
      <c r="C24" t="s">
        <v>14</v>
      </c>
      <c r="E24" t="s">
        <v>475</v>
      </c>
      <c r="G24" t="s">
        <v>2418</v>
      </c>
      <c r="H24" t="s">
        <v>332</v>
      </c>
    </row>
    <row r="25" spans="1:8" x14ac:dyDescent="0.25">
      <c r="A25" t="s">
        <v>27</v>
      </c>
      <c r="B25" t="s">
        <v>35</v>
      </c>
      <c r="C25" t="s">
        <v>15</v>
      </c>
      <c r="E25" t="s">
        <v>475</v>
      </c>
      <c r="G25" t="s">
        <v>2418</v>
      </c>
      <c r="H25" t="s">
        <v>332</v>
      </c>
    </row>
    <row r="26" spans="1:8" x14ac:dyDescent="0.25">
      <c r="A26" t="s">
        <v>37</v>
      </c>
      <c r="B26" t="s">
        <v>35</v>
      </c>
      <c r="C26" t="s">
        <v>14</v>
      </c>
      <c r="E26" t="s">
        <v>475</v>
      </c>
      <c r="G26" t="s">
        <v>2419</v>
      </c>
      <c r="H26" t="s">
        <v>332</v>
      </c>
    </row>
    <row r="27" spans="1:8" x14ac:dyDescent="0.25">
      <c r="A27" t="s">
        <v>38</v>
      </c>
      <c r="B27" t="s">
        <v>35</v>
      </c>
      <c r="C27" t="s">
        <v>15</v>
      </c>
      <c r="E27" t="s">
        <v>475</v>
      </c>
      <c r="G27" t="s">
        <v>2419</v>
      </c>
      <c r="H27" t="s">
        <v>332</v>
      </c>
    </row>
    <row r="28" spans="1:8" x14ac:dyDescent="0.25">
      <c r="A28" t="s">
        <v>39</v>
      </c>
      <c r="B28" t="s">
        <v>35</v>
      </c>
      <c r="C28" t="s">
        <v>14</v>
      </c>
      <c r="E28" t="s">
        <v>475</v>
      </c>
      <c r="G28" t="s">
        <v>2420</v>
      </c>
      <c r="H28" t="s">
        <v>332</v>
      </c>
    </row>
    <row r="29" spans="1:8" x14ac:dyDescent="0.25">
      <c r="A29" t="s">
        <v>40</v>
      </c>
      <c r="B29" t="s">
        <v>35</v>
      </c>
      <c r="C29" t="s">
        <v>15</v>
      </c>
      <c r="E29" t="s">
        <v>475</v>
      </c>
      <c r="G29" t="s">
        <v>2420</v>
      </c>
      <c r="H29" t="s">
        <v>332</v>
      </c>
    </row>
    <row r="30" spans="1:8" x14ac:dyDescent="0.25">
      <c r="A30" t="s">
        <v>41</v>
      </c>
      <c r="B30" t="s">
        <v>35</v>
      </c>
      <c r="C30" t="s">
        <v>14</v>
      </c>
      <c r="E30" t="s">
        <v>113</v>
      </c>
      <c r="G30" t="s">
        <v>2418</v>
      </c>
      <c r="H30" t="s">
        <v>333</v>
      </c>
    </row>
    <row r="31" spans="1:8" x14ac:dyDescent="0.25">
      <c r="A31" t="s">
        <v>42</v>
      </c>
      <c r="B31" t="s">
        <v>35</v>
      </c>
      <c r="C31" t="s">
        <v>15</v>
      </c>
      <c r="E31" t="s">
        <v>113</v>
      </c>
      <c r="G31" t="s">
        <v>2418</v>
      </c>
      <c r="H31" t="s">
        <v>333</v>
      </c>
    </row>
    <row r="32" spans="1:8" x14ac:dyDescent="0.25">
      <c r="A32" t="s">
        <v>43</v>
      </c>
      <c r="B32" t="s">
        <v>35</v>
      </c>
      <c r="C32" t="s">
        <v>14</v>
      </c>
      <c r="E32" t="s">
        <v>544</v>
      </c>
      <c r="G32" t="s">
        <v>2418</v>
      </c>
      <c r="H32" t="s">
        <v>332</v>
      </c>
    </row>
    <row r="33" spans="1:8" x14ac:dyDescent="0.25">
      <c r="A33" t="s">
        <v>44</v>
      </c>
      <c r="B33" t="s">
        <v>35</v>
      </c>
      <c r="C33" t="s">
        <v>15</v>
      </c>
      <c r="E33" t="s">
        <v>544</v>
      </c>
      <c r="G33" t="s">
        <v>2418</v>
      </c>
      <c r="H33" t="s">
        <v>333</v>
      </c>
    </row>
    <row r="34" spans="1:8" x14ac:dyDescent="0.25">
      <c r="A34" t="s">
        <v>45</v>
      </c>
      <c r="B34" t="s">
        <v>35</v>
      </c>
      <c r="C34" t="s">
        <v>14</v>
      </c>
      <c r="E34" t="s">
        <v>544</v>
      </c>
      <c r="F34" t="s">
        <v>543</v>
      </c>
      <c r="G34" t="s">
        <v>2421</v>
      </c>
      <c r="H34" t="s">
        <v>333</v>
      </c>
    </row>
    <row r="35" spans="1:8" x14ac:dyDescent="0.25">
      <c r="A35" t="s">
        <v>46</v>
      </c>
      <c r="B35" t="s">
        <v>35</v>
      </c>
      <c r="C35" t="s">
        <v>15</v>
      </c>
      <c r="E35" t="s">
        <v>544</v>
      </c>
      <c r="F35" t="s">
        <v>543</v>
      </c>
      <c r="G35" t="s">
        <v>2421</v>
      </c>
      <c r="H35" t="s">
        <v>333</v>
      </c>
    </row>
    <row r="36" spans="1:8" x14ac:dyDescent="0.25">
      <c r="A36" t="s">
        <v>47</v>
      </c>
      <c r="B36" t="s">
        <v>35</v>
      </c>
      <c r="C36" t="s">
        <v>14</v>
      </c>
      <c r="E36" t="s">
        <v>540</v>
      </c>
      <c r="F36" t="s">
        <v>541</v>
      </c>
      <c r="G36" t="s">
        <v>2418</v>
      </c>
      <c r="H36" t="s">
        <v>332</v>
      </c>
    </row>
    <row r="37" spans="1:8" x14ac:dyDescent="0.25">
      <c r="A37" t="s">
        <v>48</v>
      </c>
      <c r="B37" t="s">
        <v>35</v>
      </c>
      <c r="C37" t="s">
        <v>15</v>
      </c>
      <c r="E37" t="s">
        <v>540</v>
      </c>
      <c r="F37" t="s">
        <v>541</v>
      </c>
      <c r="G37" t="s">
        <v>2418</v>
      </c>
      <c r="H37" t="s">
        <v>332</v>
      </c>
    </row>
    <row r="38" spans="1:8" x14ac:dyDescent="0.25">
      <c r="A38" t="s">
        <v>49</v>
      </c>
      <c r="B38" t="s">
        <v>35</v>
      </c>
      <c r="C38" t="s">
        <v>14</v>
      </c>
      <c r="E38" t="s">
        <v>540</v>
      </c>
      <c r="F38" t="s">
        <v>542</v>
      </c>
      <c r="G38" t="s">
        <v>2417</v>
      </c>
    </row>
    <row r="39" spans="1:8" x14ac:dyDescent="0.25">
      <c r="A39" t="s">
        <v>50</v>
      </c>
      <c r="B39" t="s">
        <v>35</v>
      </c>
      <c r="C39" t="s">
        <v>15</v>
      </c>
      <c r="E39" t="s">
        <v>540</v>
      </c>
      <c r="F39" t="s">
        <v>542</v>
      </c>
      <c r="G39" t="s">
        <v>2417</v>
      </c>
    </row>
    <row r="40" spans="1:8" x14ac:dyDescent="0.25">
      <c r="A40" t="s">
        <v>51</v>
      </c>
      <c r="B40" t="s">
        <v>35</v>
      </c>
      <c r="C40" t="s">
        <v>14</v>
      </c>
      <c r="E40" t="s">
        <v>114</v>
      </c>
      <c r="F40" t="s">
        <v>541</v>
      </c>
      <c r="G40" t="s">
        <v>2418</v>
      </c>
      <c r="H40" t="s">
        <v>333</v>
      </c>
    </row>
    <row r="41" spans="1:8" x14ac:dyDescent="0.25">
      <c r="A41" t="s">
        <v>52</v>
      </c>
      <c r="B41" t="s">
        <v>35</v>
      </c>
      <c r="C41" t="s">
        <v>15</v>
      </c>
      <c r="E41" t="s">
        <v>114</v>
      </c>
      <c r="F41" t="s">
        <v>541</v>
      </c>
      <c r="G41" t="s">
        <v>2418</v>
      </c>
      <c r="H41" t="s">
        <v>333</v>
      </c>
    </row>
    <row r="42" spans="1:8" x14ac:dyDescent="0.25">
      <c r="A42" t="s">
        <v>53</v>
      </c>
      <c r="B42" t="s">
        <v>35</v>
      </c>
      <c r="C42" t="s">
        <v>14</v>
      </c>
      <c r="E42" t="s">
        <v>114</v>
      </c>
      <c r="F42" t="s">
        <v>542</v>
      </c>
      <c r="G42" t="s">
        <v>2417</v>
      </c>
    </row>
    <row r="43" spans="1:8" x14ac:dyDescent="0.25">
      <c r="A43" t="s">
        <v>54</v>
      </c>
      <c r="B43" t="s">
        <v>35</v>
      </c>
      <c r="C43" t="s">
        <v>15</v>
      </c>
      <c r="E43" t="s">
        <v>114</v>
      </c>
      <c r="F43" t="s">
        <v>542</v>
      </c>
      <c r="G43" t="s">
        <v>2417</v>
      </c>
    </row>
    <row r="44" spans="1:8" x14ac:dyDescent="0.25">
      <c r="A44" t="s">
        <v>55</v>
      </c>
    </row>
    <row r="45" spans="1:8" x14ac:dyDescent="0.25">
      <c r="A45" t="s">
        <v>56</v>
      </c>
    </row>
    <row r="46" spans="1:8" x14ac:dyDescent="0.25">
      <c r="A46" t="s">
        <v>57</v>
      </c>
    </row>
    <row r="47" spans="1:8" x14ac:dyDescent="0.25">
      <c r="A47" t="s">
        <v>58</v>
      </c>
    </row>
    <row r="48" spans="1:8" x14ac:dyDescent="0.25">
      <c r="A48" t="s">
        <v>59</v>
      </c>
    </row>
    <row r="49" spans="1:1" x14ac:dyDescent="0.25">
      <c r="A49" t="s">
        <v>60</v>
      </c>
    </row>
    <row r="50" spans="1:1" x14ac:dyDescent="0.25">
      <c r="A50" t="s">
        <v>61</v>
      </c>
    </row>
    <row r="51" spans="1:1" x14ac:dyDescent="0.25">
      <c r="A51" t="s">
        <v>62</v>
      </c>
    </row>
    <row r="52" spans="1:1" x14ac:dyDescent="0.25">
      <c r="A52" t="s">
        <v>63</v>
      </c>
    </row>
    <row r="53" spans="1:1" x14ac:dyDescent="0.25">
      <c r="A53" t="s">
        <v>64</v>
      </c>
    </row>
    <row r="54" spans="1:1" x14ac:dyDescent="0.25">
      <c r="A54" t="s">
        <v>65</v>
      </c>
    </row>
    <row r="55" spans="1:1" x14ac:dyDescent="0.25">
      <c r="A55" t="s">
        <v>66</v>
      </c>
    </row>
    <row r="56" spans="1:1" x14ac:dyDescent="0.25">
      <c r="A56" t="s">
        <v>67</v>
      </c>
    </row>
    <row r="57" spans="1:1" x14ac:dyDescent="0.25">
      <c r="A57" t="s">
        <v>68</v>
      </c>
    </row>
    <row r="58" spans="1:1" x14ac:dyDescent="0.25">
      <c r="A58" t="s">
        <v>69</v>
      </c>
    </row>
    <row r="59" spans="1:1" x14ac:dyDescent="0.25">
      <c r="A59" t="s">
        <v>70</v>
      </c>
    </row>
    <row r="60" spans="1:1" x14ac:dyDescent="0.25">
      <c r="A60" t="s">
        <v>71</v>
      </c>
    </row>
    <row r="61" spans="1:1" x14ac:dyDescent="0.25">
      <c r="A61" t="s">
        <v>72</v>
      </c>
    </row>
    <row r="62" spans="1:1" x14ac:dyDescent="0.25">
      <c r="A62" t="s">
        <v>73</v>
      </c>
    </row>
    <row r="63" spans="1:1" x14ac:dyDescent="0.25">
      <c r="A63" t="s">
        <v>74</v>
      </c>
    </row>
    <row r="64" spans="1:1" x14ac:dyDescent="0.25">
      <c r="A64" t="s">
        <v>75</v>
      </c>
    </row>
    <row r="65" spans="1:1" x14ac:dyDescent="0.25">
      <c r="A65" t="s">
        <v>76</v>
      </c>
    </row>
    <row r="66" spans="1:1" x14ac:dyDescent="0.25">
      <c r="A66" t="s">
        <v>77</v>
      </c>
    </row>
    <row r="67" spans="1:1" x14ac:dyDescent="0.25">
      <c r="A67" t="s">
        <v>78</v>
      </c>
    </row>
    <row r="68" spans="1:1" x14ac:dyDescent="0.25">
      <c r="A68" t="s">
        <v>79</v>
      </c>
    </row>
    <row r="69" spans="1:1" x14ac:dyDescent="0.25">
      <c r="A69" t="s">
        <v>80</v>
      </c>
    </row>
    <row r="70" spans="1:1" x14ac:dyDescent="0.25">
      <c r="A70" t="s">
        <v>81</v>
      </c>
    </row>
    <row r="71" spans="1:1" x14ac:dyDescent="0.25">
      <c r="A71" t="s">
        <v>82</v>
      </c>
    </row>
    <row r="72" spans="1:1" x14ac:dyDescent="0.25">
      <c r="A72" t="s">
        <v>83</v>
      </c>
    </row>
    <row r="73" spans="1:1" x14ac:dyDescent="0.25">
      <c r="A73" t="s">
        <v>84</v>
      </c>
    </row>
    <row r="74" spans="1:1" x14ac:dyDescent="0.25">
      <c r="A74" t="s">
        <v>85</v>
      </c>
    </row>
    <row r="75" spans="1:1" x14ac:dyDescent="0.25">
      <c r="A75" t="s">
        <v>86</v>
      </c>
    </row>
    <row r="76" spans="1:1" x14ac:dyDescent="0.25">
      <c r="A76" t="s">
        <v>87</v>
      </c>
    </row>
    <row r="77" spans="1:1" x14ac:dyDescent="0.25">
      <c r="A77" t="s">
        <v>88</v>
      </c>
    </row>
    <row r="78" spans="1:1" x14ac:dyDescent="0.25">
      <c r="A78" t="s">
        <v>89</v>
      </c>
    </row>
    <row r="79" spans="1:1" x14ac:dyDescent="0.25">
      <c r="A79" t="s">
        <v>90</v>
      </c>
    </row>
    <row r="80" spans="1:1" x14ac:dyDescent="0.25">
      <c r="A80" t="s">
        <v>91</v>
      </c>
    </row>
    <row r="81" spans="1:1" x14ac:dyDescent="0.25">
      <c r="A81" t="s">
        <v>92</v>
      </c>
    </row>
    <row r="82" spans="1:1" x14ac:dyDescent="0.25">
      <c r="A82" t="s">
        <v>93</v>
      </c>
    </row>
    <row r="83" spans="1:1" x14ac:dyDescent="0.25">
      <c r="A83" t="s">
        <v>94</v>
      </c>
    </row>
    <row r="84" spans="1:1" x14ac:dyDescent="0.25">
      <c r="A84" t="s">
        <v>95</v>
      </c>
    </row>
    <row r="85" spans="1:1" x14ac:dyDescent="0.25">
      <c r="A85" t="s">
        <v>96</v>
      </c>
    </row>
    <row r="86" spans="1:1" x14ac:dyDescent="0.25">
      <c r="A86" t="s">
        <v>97</v>
      </c>
    </row>
    <row r="87" spans="1:1" x14ac:dyDescent="0.25">
      <c r="A87" t="s">
        <v>98</v>
      </c>
    </row>
    <row r="88" spans="1:1" x14ac:dyDescent="0.25">
      <c r="A88" t="s">
        <v>99</v>
      </c>
    </row>
    <row r="89" spans="1:1" x14ac:dyDescent="0.25">
      <c r="A89" t="s">
        <v>100</v>
      </c>
    </row>
    <row r="90" spans="1:1" x14ac:dyDescent="0.25">
      <c r="A90" t="s">
        <v>101</v>
      </c>
    </row>
    <row r="91" spans="1:1" x14ac:dyDescent="0.25">
      <c r="A91" t="s">
        <v>102</v>
      </c>
    </row>
    <row r="92" spans="1:1" x14ac:dyDescent="0.25">
      <c r="A92" t="s">
        <v>103</v>
      </c>
    </row>
    <row r="93" spans="1:1" x14ac:dyDescent="0.25">
      <c r="A93" t="s">
        <v>104</v>
      </c>
    </row>
    <row r="94" spans="1:1" x14ac:dyDescent="0.25">
      <c r="A94" t="s">
        <v>105</v>
      </c>
    </row>
    <row r="95" spans="1:1" x14ac:dyDescent="0.25">
      <c r="A95" t="s">
        <v>106</v>
      </c>
    </row>
    <row r="96" spans="1:1" x14ac:dyDescent="0.25">
      <c r="A96" t="s">
        <v>107</v>
      </c>
    </row>
    <row r="97" spans="1:1" x14ac:dyDescent="0.25">
      <c r="A97" t="s">
        <v>108</v>
      </c>
    </row>
    <row r="98" spans="1:1" x14ac:dyDescent="0.25">
      <c r="A98" t="s">
        <v>109</v>
      </c>
    </row>
    <row r="99" spans="1:1" x14ac:dyDescent="0.25">
      <c r="A99" t="s">
        <v>110</v>
      </c>
    </row>
    <row r="100" spans="1:1" x14ac:dyDescent="0.25">
      <c r="A100" t="s">
        <v>111</v>
      </c>
    </row>
    <row r="101" spans="1:1" x14ac:dyDescent="0.25">
      <c r="A101" t="s">
        <v>112</v>
      </c>
    </row>
    <row r="102" spans="1:1" x14ac:dyDescent="0.25">
      <c r="A102" t="s">
        <v>476</v>
      </c>
    </row>
    <row r="103" spans="1:1" x14ac:dyDescent="0.25">
      <c r="A103" t="s">
        <v>477</v>
      </c>
    </row>
    <row r="104" spans="1:1" x14ac:dyDescent="0.25">
      <c r="A104" t="s">
        <v>478</v>
      </c>
    </row>
    <row r="105" spans="1:1" x14ac:dyDescent="0.25">
      <c r="A105" t="s">
        <v>479</v>
      </c>
    </row>
  </sheetData>
  <autoFilter ref="A1:I105" xr:uid="{78400086-E223-4137-8788-9132E2CB7536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00086-E223-4137-8788-9132E2CB7536}">
  <sheetPr codeName="Sheet3"/>
  <dimension ref="A1:M1200"/>
  <sheetViews>
    <sheetView zoomScale="85" zoomScaleNormal="85" workbookViewId="0">
      <pane xSplit="1" ySplit="1" topLeftCell="B960" activePane="bottomRight" state="frozen"/>
      <selection pane="topRight" activeCell="B1" sqref="B1"/>
      <selection pane="bottomLeft" activeCell="A2" sqref="A2"/>
      <selection pane="bottomRight" activeCell="K990" sqref="K990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615</v>
      </c>
      <c r="B2" t="s">
        <v>715</v>
      </c>
      <c r="C2" t="s">
        <v>15</v>
      </c>
    </row>
    <row r="3" spans="1:13" x14ac:dyDescent="0.25">
      <c r="A3" t="s">
        <v>0</v>
      </c>
      <c r="B3" t="s">
        <v>715</v>
      </c>
      <c r="C3" s="5" t="s">
        <v>617</v>
      </c>
    </row>
    <row r="4" spans="1:13" x14ac:dyDescent="0.25">
      <c r="A4" t="s">
        <v>1</v>
      </c>
      <c r="B4" t="s">
        <v>715</v>
      </c>
      <c r="C4" s="5" t="s">
        <v>618</v>
      </c>
    </row>
    <row r="5" spans="1:13" x14ac:dyDescent="0.25">
      <c r="A5" t="s">
        <v>2</v>
      </c>
      <c r="B5" t="s">
        <v>715</v>
      </c>
      <c r="C5" s="5" t="s">
        <v>619</v>
      </c>
    </row>
    <row r="6" spans="1:13" x14ac:dyDescent="0.25">
      <c r="A6" t="s">
        <v>3</v>
      </c>
      <c r="B6" t="s">
        <v>715</v>
      </c>
      <c r="C6" t="s">
        <v>616</v>
      </c>
    </row>
    <row r="7" spans="1:13" x14ac:dyDescent="0.25">
      <c r="A7" t="s">
        <v>4</v>
      </c>
      <c r="B7" t="s">
        <v>8523</v>
      </c>
      <c r="C7" t="s">
        <v>15</v>
      </c>
      <c r="D7" t="s">
        <v>36</v>
      </c>
      <c r="E7" t="s">
        <v>1516</v>
      </c>
      <c r="F7" t="s">
        <v>28</v>
      </c>
      <c r="G7" t="s">
        <v>480</v>
      </c>
      <c r="H7" t="s">
        <v>8522</v>
      </c>
    </row>
    <row r="8" spans="1:13" x14ac:dyDescent="0.25">
      <c r="A8" t="s">
        <v>5</v>
      </c>
      <c r="B8" t="s">
        <v>715</v>
      </c>
      <c r="C8" s="5" t="s">
        <v>617</v>
      </c>
    </row>
    <row r="9" spans="1:13" x14ac:dyDescent="0.25">
      <c r="A9" t="s">
        <v>6</v>
      </c>
      <c r="B9" t="s">
        <v>715</v>
      </c>
      <c r="C9" s="5" t="s">
        <v>618</v>
      </c>
    </row>
    <row r="10" spans="1:13" x14ac:dyDescent="0.25">
      <c r="A10" t="s">
        <v>7</v>
      </c>
      <c r="B10" t="s">
        <v>715</v>
      </c>
      <c r="C10" s="5" t="s">
        <v>619</v>
      </c>
    </row>
    <row r="11" spans="1:13" x14ac:dyDescent="0.25">
      <c r="A11" t="s">
        <v>8</v>
      </c>
      <c r="B11" t="s">
        <v>715</v>
      </c>
      <c r="C11" t="s">
        <v>616</v>
      </c>
    </row>
    <row r="12" spans="1:13" x14ac:dyDescent="0.25">
      <c r="A12" t="s">
        <v>9</v>
      </c>
      <c r="B12" t="s">
        <v>715</v>
      </c>
      <c r="C12" t="s">
        <v>15</v>
      </c>
    </row>
    <row r="13" spans="1:13" x14ac:dyDescent="0.25">
      <c r="A13" t="s">
        <v>10</v>
      </c>
      <c r="B13" t="s">
        <v>715</v>
      </c>
      <c r="C13" s="5" t="s">
        <v>617</v>
      </c>
    </row>
    <row r="14" spans="1:13" x14ac:dyDescent="0.25">
      <c r="A14" t="s">
        <v>11</v>
      </c>
      <c r="B14" t="s">
        <v>715</v>
      </c>
      <c r="C14" s="5" t="s">
        <v>618</v>
      </c>
    </row>
    <row r="15" spans="1:13" x14ac:dyDescent="0.25">
      <c r="A15" t="s">
        <v>16</v>
      </c>
      <c r="B15" t="s">
        <v>715</v>
      </c>
      <c r="C15" s="5" t="s">
        <v>619</v>
      </c>
    </row>
    <row r="16" spans="1:13" x14ac:dyDescent="0.25">
      <c r="A16" t="s">
        <v>17</v>
      </c>
      <c r="B16" t="s">
        <v>715</v>
      </c>
      <c r="C16" t="s">
        <v>616</v>
      </c>
    </row>
    <row r="17" spans="1:3" x14ac:dyDescent="0.25">
      <c r="A17" t="s">
        <v>18</v>
      </c>
      <c r="B17" t="s">
        <v>715</v>
      </c>
      <c r="C17" t="s">
        <v>15</v>
      </c>
    </row>
    <row r="18" spans="1:3" x14ac:dyDescent="0.25">
      <c r="A18" t="s">
        <v>19</v>
      </c>
      <c r="B18" t="s">
        <v>715</v>
      </c>
      <c r="C18" s="5" t="s">
        <v>617</v>
      </c>
    </row>
    <row r="19" spans="1:3" x14ac:dyDescent="0.25">
      <c r="A19" t="s">
        <v>20</v>
      </c>
      <c r="B19" t="s">
        <v>715</v>
      </c>
      <c r="C19" s="5" t="s">
        <v>618</v>
      </c>
    </row>
    <row r="20" spans="1:3" x14ac:dyDescent="0.25">
      <c r="A20" t="s">
        <v>21</v>
      </c>
      <c r="B20" t="s">
        <v>715</v>
      </c>
      <c r="C20" s="5" t="s">
        <v>619</v>
      </c>
    </row>
    <row r="21" spans="1:3" x14ac:dyDescent="0.25">
      <c r="A21" t="s">
        <v>22</v>
      </c>
      <c r="B21" t="s">
        <v>715</v>
      </c>
      <c r="C21" t="s">
        <v>616</v>
      </c>
    </row>
    <row r="22" spans="1:3" x14ac:dyDescent="0.25">
      <c r="A22" t="s">
        <v>23</v>
      </c>
      <c r="B22" t="s">
        <v>715</v>
      </c>
      <c r="C22" t="s">
        <v>15</v>
      </c>
    </row>
    <row r="23" spans="1:3" x14ac:dyDescent="0.25">
      <c r="A23" t="s">
        <v>24</v>
      </c>
      <c r="B23" t="s">
        <v>715</v>
      </c>
      <c r="C23" s="5" t="s">
        <v>617</v>
      </c>
    </row>
    <row r="24" spans="1:3" x14ac:dyDescent="0.25">
      <c r="A24" t="s">
        <v>25</v>
      </c>
      <c r="B24" t="s">
        <v>715</v>
      </c>
      <c r="C24" s="5" t="s">
        <v>618</v>
      </c>
    </row>
    <row r="25" spans="1:3" x14ac:dyDescent="0.25">
      <c r="A25" t="s">
        <v>26</v>
      </c>
      <c r="B25" t="s">
        <v>715</v>
      </c>
      <c r="C25" s="5" t="s">
        <v>619</v>
      </c>
    </row>
    <row r="26" spans="1:3" x14ac:dyDescent="0.25">
      <c r="A26" t="s">
        <v>27</v>
      </c>
      <c r="B26" t="s">
        <v>715</v>
      </c>
      <c r="C26" t="s">
        <v>616</v>
      </c>
    </row>
    <row r="27" spans="1:3" x14ac:dyDescent="0.25">
      <c r="A27" t="s">
        <v>37</v>
      </c>
      <c r="B27" t="s">
        <v>715</v>
      </c>
      <c r="C27" t="s">
        <v>15</v>
      </c>
    </row>
    <row r="28" spans="1:3" x14ac:dyDescent="0.25">
      <c r="A28" t="s">
        <v>38</v>
      </c>
      <c r="B28" t="s">
        <v>715</v>
      </c>
      <c r="C28" s="5" t="s">
        <v>617</v>
      </c>
    </row>
    <row r="29" spans="1:3" x14ac:dyDescent="0.25">
      <c r="A29" t="s">
        <v>39</v>
      </c>
      <c r="B29" t="s">
        <v>715</v>
      </c>
      <c r="C29" s="5" t="s">
        <v>618</v>
      </c>
    </row>
    <row r="30" spans="1:3" x14ac:dyDescent="0.25">
      <c r="A30" t="s">
        <v>40</v>
      </c>
      <c r="B30" t="s">
        <v>715</v>
      </c>
      <c r="C30" s="5" t="s">
        <v>619</v>
      </c>
    </row>
    <row r="31" spans="1:3" x14ac:dyDescent="0.25">
      <c r="A31" t="s">
        <v>41</v>
      </c>
      <c r="B31" t="s">
        <v>715</v>
      </c>
      <c r="C31" t="s">
        <v>616</v>
      </c>
    </row>
    <row r="32" spans="1:3" x14ac:dyDescent="0.25">
      <c r="A32" t="s">
        <v>42</v>
      </c>
      <c r="B32" t="s">
        <v>715</v>
      </c>
      <c r="C32" t="s">
        <v>15</v>
      </c>
    </row>
    <row r="33" spans="1:3" x14ac:dyDescent="0.25">
      <c r="A33" t="s">
        <v>43</v>
      </c>
      <c r="B33" t="s">
        <v>715</v>
      </c>
      <c r="C33" s="5" t="s">
        <v>617</v>
      </c>
    </row>
    <row r="34" spans="1:3" x14ac:dyDescent="0.25">
      <c r="A34" t="s">
        <v>44</v>
      </c>
      <c r="B34" t="s">
        <v>715</v>
      </c>
      <c r="C34" s="5" t="s">
        <v>618</v>
      </c>
    </row>
    <row r="35" spans="1:3" x14ac:dyDescent="0.25">
      <c r="A35" t="s">
        <v>45</v>
      </c>
      <c r="B35" t="s">
        <v>715</v>
      </c>
      <c r="C35" s="5" t="s">
        <v>619</v>
      </c>
    </row>
    <row r="36" spans="1:3" x14ac:dyDescent="0.25">
      <c r="A36" t="s">
        <v>46</v>
      </c>
      <c r="B36" t="s">
        <v>715</v>
      </c>
      <c r="C36" t="s">
        <v>616</v>
      </c>
    </row>
    <row r="37" spans="1:3" x14ac:dyDescent="0.25">
      <c r="A37" t="s">
        <v>47</v>
      </c>
      <c r="B37" t="s">
        <v>715</v>
      </c>
      <c r="C37" t="s">
        <v>15</v>
      </c>
    </row>
    <row r="38" spans="1:3" x14ac:dyDescent="0.25">
      <c r="A38" t="s">
        <v>48</v>
      </c>
      <c r="B38" t="s">
        <v>715</v>
      </c>
      <c r="C38" s="5" t="s">
        <v>617</v>
      </c>
    </row>
    <row r="39" spans="1:3" x14ac:dyDescent="0.25">
      <c r="A39" t="s">
        <v>49</v>
      </c>
      <c r="B39" t="s">
        <v>715</v>
      </c>
      <c r="C39" s="5" t="s">
        <v>618</v>
      </c>
    </row>
    <row r="40" spans="1:3" x14ac:dyDescent="0.25">
      <c r="A40" t="s">
        <v>50</v>
      </c>
      <c r="B40" t="s">
        <v>715</v>
      </c>
      <c r="C40" s="5" t="s">
        <v>619</v>
      </c>
    </row>
    <row r="41" spans="1:3" x14ac:dyDescent="0.25">
      <c r="A41" t="s">
        <v>51</v>
      </c>
      <c r="B41" t="s">
        <v>715</v>
      </c>
      <c r="C41" t="s">
        <v>616</v>
      </c>
    </row>
    <row r="42" spans="1:3" x14ac:dyDescent="0.25">
      <c r="A42" t="s">
        <v>52</v>
      </c>
      <c r="B42" t="s">
        <v>715</v>
      </c>
      <c r="C42" t="s">
        <v>15</v>
      </c>
    </row>
    <row r="43" spans="1:3" x14ac:dyDescent="0.25">
      <c r="A43" t="s">
        <v>53</v>
      </c>
      <c r="B43" t="s">
        <v>715</v>
      </c>
      <c r="C43" s="5" t="s">
        <v>617</v>
      </c>
    </row>
    <row r="44" spans="1:3" x14ac:dyDescent="0.25">
      <c r="A44" t="s">
        <v>54</v>
      </c>
      <c r="B44" t="s">
        <v>715</v>
      </c>
      <c r="C44" s="5" t="s">
        <v>618</v>
      </c>
    </row>
    <row r="45" spans="1:3" x14ac:dyDescent="0.25">
      <c r="A45" t="s">
        <v>55</v>
      </c>
      <c r="B45" t="s">
        <v>715</v>
      </c>
      <c r="C45" s="5" t="s">
        <v>619</v>
      </c>
    </row>
    <row r="46" spans="1:3" x14ac:dyDescent="0.25">
      <c r="A46" t="s">
        <v>56</v>
      </c>
      <c r="B46" t="s">
        <v>715</v>
      </c>
      <c r="C46" t="s">
        <v>616</v>
      </c>
    </row>
    <row r="47" spans="1:3" x14ac:dyDescent="0.25">
      <c r="A47" t="s">
        <v>57</v>
      </c>
      <c r="B47" t="s">
        <v>715</v>
      </c>
      <c r="C47" t="s">
        <v>15</v>
      </c>
    </row>
    <row r="48" spans="1:3" x14ac:dyDescent="0.25">
      <c r="A48" t="s">
        <v>58</v>
      </c>
      <c r="B48" t="s">
        <v>715</v>
      </c>
      <c r="C48" s="5" t="s">
        <v>617</v>
      </c>
    </row>
    <row r="49" spans="1:8" x14ac:dyDescent="0.25">
      <c r="A49" t="s">
        <v>59</v>
      </c>
      <c r="B49" t="s">
        <v>715</v>
      </c>
      <c r="C49" s="5" t="s">
        <v>618</v>
      </c>
    </row>
    <row r="50" spans="1:8" x14ac:dyDescent="0.25">
      <c r="A50" t="s">
        <v>60</v>
      </c>
      <c r="B50" t="s">
        <v>715</v>
      </c>
      <c r="C50" s="5" t="s">
        <v>619</v>
      </c>
    </row>
    <row r="51" spans="1:8" x14ac:dyDescent="0.25">
      <c r="A51" t="s">
        <v>61</v>
      </c>
      <c r="B51" t="s">
        <v>715</v>
      </c>
      <c r="C51" t="s">
        <v>616</v>
      </c>
    </row>
    <row r="52" spans="1:8" x14ac:dyDescent="0.25">
      <c r="A52" t="s">
        <v>62</v>
      </c>
      <c r="B52" t="s">
        <v>715</v>
      </c>
      <c r="C52" t="s">
        <v>15</v>
      </c>
    </row>
    <row r="53" spans="1:8" x14ac:dyDescent="0.25">
      <c r="A53" t="s">
        <v>63</v>
      </c>
      <c r="B53" t="s">
        <v>715</v>
      </c>
      <c r="C53" s="5" t="s">
        <v>617</v>
      </c>
    </row>
    <row r="54" spans="1:8" x14ac:dyDescent="0.25">
      <c r="A54" t="s">
        <v>64</v>
      </c>
      <c r="B54" t="s">
        <v>715</v>
      </c>
      <c r="C54" s="5" t="s">
        <v>618</v>
      </c>
    </row>
    <row r="55" spans="1:8" x14ac:dyDescent="0.25">
      <c r="A55" t="s">
        <v>65</v>
      </c>
      <c r="B55" t="s">
        <v>715</v>
      </c>
      <c r="C55" s="5" t="s">
        <v>619</v>
      </c>
    </row>
    <row r="56" spans="1:8" x14ac:dyDescent="0.25">
      <c r="A56" t="s">
        <v>66</v>
      </c>
      <c r="B56" t="s">
        <v>715</v>
      </c>
      <c r="C56" t="s">
        <v>616</v>
      </c>
    </row>
    <row r="57" spans="1:8" x14ac:dyDescent="0.25">
      <c r="A57" t="s">
        <v>67</v>
      </c>
      <c r="B57" t="s">
        <v>715</v>
      </c>
      <c r="C57" t="s">
        <v>15</v>
      </c>
    </row>
    <row r="58" spans="1:8" x14ac:dyDescent="0.25">
      <c r="A58" t="s">
        <v>68</v>
      </c>
      <c r="B58" t="s">
        <v>715</v>
      </c>
      <c r="C58" s="5" t="s">
        <v>617</v>
      </c>
    </row>
    <row r="59" spans="1:8" x14ac:dyDescent="0.25">
      <c r="A59" t="s">
        <v>69</v>
      </c>
      <c r="B59" t="s">
        <v>715</v>
      </c>
      <c r="C59" s="5" t="s">
        <v>618</v>
      </c>
    </row>
    <row r="60" spans="1:8" x14ac:dyDescent="0.25">
      <c r="A60" t="s">
        <v>70</v>
      </c>
      <c r="B60" t="s">
        <v>715</v>
      </c>
      <c r="C60" s="5" t="s">
        <v>619</v>
      </c>
    </row>
    <row r="61" spans="1:8" x14ac:dyDescent="0.25">
      <c r="A61" t="s">
        <v>71</v>
      </c>
      <c r="B61" t="s">
        <v>715</v>
      </c>
      <c r="C61" t="s">
        <v>616</v>
      </c>
    </row>
    <row r="62" spans="1:8" x14ac:dyDescent="0.25">
      <c r="A62" t="s">
        <v>72</v>
      </c>
      <c r="B62" t="s">
        <v>8523</v>
      </c>
      <c r="C62" t="s">
        <v>15</v>
      </c>
      <c r="D62" t="s">
        <v>475</v>
      </c>
      <c r="E62" t="s">
        <v>1516</v>
      </c>
      <c r="F62" t="s">
        <v>28</v>
      </c>
      <c r="G62" t="s">
        <v>480</v>
      </c>
      <c r="H62" t="s">
        <v>8522</v>
      </c>
    </row>
    <row r="63" spans="1:8" x14ac:dyDescent="0.25">
      <c r="A63" t="s">
        <v>73</v>
      </c>
      <c r="B63" t="s">
        <v>715</v>
      </c>
      <c r="C63" s="5" t="s">
        <v>617</v>
      </c>
    </row>
    <row r="64" spans="1:8" x14ac:dyDescent="0.25">
      <c r="A64" t="s">
        <v>74</v>
      </c>
      <c r="B64" t="s">
        <v>715</v>
      </c>
      <c r="C64" s="5" t="s">
        <v>618</v>
      </c>
    </row>
    <row r="65" spans="1:3" x14ac:dyDescent="0.25">
      <c r="A65" t="s">
        <v>75</v>
      </c>
      <c r="B65" t="s">
        <v>715</v>
      </c>
      <c r="C65" s="5" t="s">
        <v>619</v>
      </c>
    </row>
    <row r="66" spans="1:3" x14ac:dyDescent="0.25">
      <c r="A66" t="s">
        <v>76</v>
      </c>
      <c r="B66" t="s">
        <v>715</v>
      </c>
      <c r="C66" t="s">
        <v>616</v>
      </c>
    </row>
    <row r="67" spans="1:3" x14ac:dyDescent="0.25">
      <c r="A67" t="s">
        <v>77</v>
      </c>
      <c r="B67" t="s">
        <v>715</v>
      </c>
      <c r="C67" t="s">
        <v>15</v>
      </c>
    </row>
    <row r="68" spans="1:3" x14ac:dyDescent="0.25">
      <c r="A68" t="s">
        <v>78</v>
      </c>
      <c r="B68" t="s">
        <v>715</v>
      </c>
      <c r="C68" s="5" t="s">
        <v>617</v>
      </c>
    </row>
    <row r="69" spans="1:3" x14ac:dyDescent="0.25">
      <c r="A69" t="s">
        <v>79</v>
      </c>
      <c r="B69" t="s">
        <v>715</v>
      </c>
      <c r="C69" s="5" t="s">
        <v>618</v>
      </c>
    </row>
    <row r="70" spans="1:3" x14ac:dyDescent="0.25">
      <c r="A70" t="s">
        <v>80</v>
      </c>
      <c r="B70" t="s">
        <v>715</v>
      </c>
      <c r="C70" s="5" t="s">
        <v>619</v>
      </c>
    </row>
    <row r="71" spans="1:3" x14ac:dyDescent="0.25">
      <c r="A71" t="s">
        <v>81</v>
      </c>
      <c r="B71" t="s">
        <v>715</v>
      </c>
      <c r="C71" t="s">
        <v>616</v>
      </c>
    </row>
    <row r="72" spans="1:3" x14ac:dyDescent="0.25">
      <c r="A72" t="s">
        <v>82</v>
      </c>
      <c r="B72" t="s">
        <v>715</v>
      </c>
      <c r="C72" t="s">
        <v>15</v>
      </c>
    </row>
    <row r="73" spans="1:3" x14ac:dyDescent="0.25">
      <c r="A73" t="s">
        <v>83</v>
      </c>
      <c r="B73" t="s">
        <v>715</v>
      </c>
      <c r="C73" s="5" t="s">
        <v>617</v>
      </c>
    </row>
    <row r="74" spans="1:3" x14ac:dyDescent="0.25">
      <c r="A74" t="s">
        <v>84</v>
      </c>
      <c r="B74" t="s">
        <v>715</v>
      </c>
      <c r="C74" s="5" t="s">
        <v>618</v>
      </c>
    </row>
    <row r="75" spans="1:3" x14ac:dyDescent="0.25">
      <c r="A75" t="s">
        <v>85</v>
      </c>
      <c r="B75" t="s">
        <v>715</v>
      </c>
      <c r="C75" s="5" t="s">
        <v>619</v>
      </c>
    </row>
    <row r="76" spans="1:3" x14ac:dyDescent="0.25">
      <c r="A76" t="s">
        <v>86</v>
      </c>
      <c r="B76" t="s">
        <v>715</v>
      </c>
      <c r="C76" t="s">
        <v>616</v>
      </c>
    </row>
    <row r="77" spans="1:3" x14ac:dyDescent="0.25">
      <c r="A77" t="s">
        <v>87</v>
      </c>
      <c r="B77" t="s">
        <v>715</v>
      </c>
      <c r="C77" t="s">
        <v>15</v>
      </c>
    </row>
    <row r="78" spans="1:3" x14ac:dyDescent="0.25">
      <c r="A78" t="s">
        <v>88</v>
      </c>
      <c r="B78" t="s">
        <v>715</v>
      </c>
      <c r="C78" s="5" t="s">
        <v>617</v>
      </c>
    </row>
    <row r="79" spans="1:3" x14ac:dyDescent="0.25">
      <c r="A79" t="s">
        <v>89</v>
      </c>
      <c r="B79" t="s">
        <v>715</v>
      </c>
      <c r="C79" s="5" t="s">
        <v>618</v>
      </c>
    </row>
    <row r="80" spans="1:3" x14ac:dyDescent="0.25">
      <c r="A80" t="s">
        <v>90</v>
      </c>
      <c r="B80" t="s">
        <v>715</v>
      </c>
      <c r="C80" s="5" t="s">
        <v>619</v>
      </c>
    </row>
    <row r="81" spans="1:3" x14ac:dyDescent="0.25">
      <c r="A81" t="s">
        <v>91</v>
      </c>
      <c r="B81" t="s">
        <v>715</v>
      </c>
      <c r="C81" t="s">
        <v>616</v>
      </c>
    </row>
    <row r="82" spans="1:3" x14ac:dyDescent="0.25">
      <c r="A82" t="s">
        <v>92</v>
      </c>
      <c r="B82" t="s">
        <v>715</v>
      </c>
      <c r="C82" t="s">
        <v>15</v>
      </c>
    </row>
    <row r="83" spans="1:3" x14ac:dyDescent="0.25">
      <c r="A83" t="s">
        <v>93</v>
      </c>
      <c r="B83" t="s">
        <v>715</v>
      </c>
      <c r="C83" s="5" t="s">
        <v>617</v>
      </c>
    </row>
    <row r="84" spans="1:3" x14ac:dyDescent="0.25">
      <c r="A84" t="s">
        <v>94</v>
      </c>
      <c r="B84" t="s">
        <v>715</v>
      </c>
      <c r="C84" s="5" t="s">
        <v>618</v>
      </c>
    </row>
    <row r="85" spans="1:3" x14ac:dyDescent="0.25">
      <c r="A85" t="s">
        <v>95</v>
      </c>
      <c r="B85" t="s">
        <v>715</v>
      </c>
      <c r="C85" s="5" t="s">
        <v>619</v>
      </c>
    </row>
    <row r="86" spans="1:3" x14ac:dyDescent="0.25">
      <c r="A86" t="s">
        <v>96</v>
      </c>
      <c r="B86" t="s">
        <v>715</v>
      </c>
      <c r="C86" t="s">
        <v>616</v>
      </c>
    </row>
    <row r="87" spans="1:3" x14ac:dyDescent="0.25">
      <c r="A87" t="s">
        <v>97</v>
      </c>
      <c r="B87" t="s">
        <v>715</v>
      </c>
      <c r="C87" t="s">
        <v>15</v>
      </c>
    </row>
    <row r="88" spans="1:3" x14ac:dyDescent="0.25">
      <c r="A88" t="s">
        <v>98</v>
      </c>
      <c r="B88" t="s">
        <v>715</v>
      </c>
      <c r="C88" s="5" t="s">
        <v>617</v>
      </c>
    </row>
    <row r="89" spans="1:3" x14ac:dyDescent="0.25">
      <c r="A89" t="s">
        <v>99</v>
      </c>
      <c r="B89" t="s">
        <v>715</v>
      </c>
      <c r="C89" s="5" t="s">
        <v>618</v>
      </c>
    </row>
    <row r="90" spans="1:3" x14ac:dyDescent="0.25">
      <c r="A90" t="s">
        <v>100</v>
      </c>
      <c r="B90" t="s">
        <v>715</v>
      </c>
      <c r="C90" s="5" t="s">
        <v>619</v>
      </c>
    </row>
    <row r="91" spans="1:3" x14ac:dyDescent="0.25">
      <c r="A91" t="s">
        <v>101</v>
      </c>
      <c r="B91" t="s">
        <v>715</v>
      </c>
      <c r="C91" t="s">
        <v>616</v>
      </c>
    </row>
    <row r="92" spans="1:3" x14ac:dyDescent="0.25">
      <c r="A92" t="s">
        <v>102</v>
      </c>
      <c r="B92" t="s">
        <v>715</v>
      </c>
      <c r="C92" t="s">
        <v>15</v>
      </c>
    </row>
    <row r="93" spans="1:3" x14ac:dyDescent="0.25">
      <c r="A93" t="s">
        <v>103</v>
      </c>
      <c r="B93" t="s">
        <v>715</v>
      </c>
      <c r="C93" s="5" t="s">
        <v>617</v>
      </c>
    </row>
    <row r="94" spans="1:3" x14ac:dyDescent="0.25">
      <c r="A94" t="s">
        <v>104</v>
      </c>
      <c r="B94" t="s">
        <v>715</v>
      </c>
      <c r="C94" s="5" t="s">
        <v>618</v>
      </c>
    </row>
    <row r="95" spans="1:3" x14ac:dyDescent="0.25">
      <c r="A95" t="s">
        <v>105</v>
      </c>
      <c r="B95" t="s">
        <v>715</v>
      </c>
      <c r="C95" s="5" t="s">
        <v>619</v>
      </c>
    </row>
    <row r="96" spans="1:3" x14ac:dyDescent="0.25">
      <c r="A96" t="s">
        <v>106</v>
      </c>
      <c r="B96" t="s">
        <v>715</v>
      </c>
      <c r="C96" t="s">
        <v>616</v>
      </c>
    </row>
    <row r="97" spans="1:3" x14ac:dyDescent="0.25">
      <c r="A97" t="s">
        <v>107</v>
      </c>
      <c r="B97" t="s">
        <v>715</v>
      </c>
      <c r="C97" t="s">
        <v>15</v>
      </c>
    </row>
    <row r="98" spans="1:3" x14ac:dyDescent="0.25">
      <c r="A98" t="s">
        <v>108</v>
      </c>
      <c r="B98" t="s">
        <v>715</v>
      </c>
      <c r="C98" s="5" t="s">
        <v>617</v>
      </c>
    </row>
    <row r="99" spans="1:3" x14ac:dyDescent="0.25">
      <c r="A99" t="s">
        <v>109</v>
      </c>
      <c r="B99" t="s">
        <v>715</v>
      </c>
      <c r="C99" s="5" t="s">
        <v>618</v>
      </c>
    </row>
    <row r="100" spans="1:3" x14ac:dyDescent="0.25">
      <c r="A100" t="s">
        <v>110</v>
      </c>
      <c r="B100" t="s">
        <v>715</v>
      </c>
      <c r="C100" s="5" t="s">
        <v>619</v>
      </c>
    </row>
    <row r="101" spans="1:3" x14ac:dyDescent="0.25">
      <c r="A101" t="s">
        <v>111</v>
      </c>
      <c r="B101" t="s">
        <v>715</v>
      </c>
      <c r="C101" t="s">
        <v>616</v>
      </c>
    </row>
    <row r="102" spans="1:3" x14ac:dyDescent="0.25">
      <c r="A102" t="s">
        <v>112</v>
      </c>
      <c r="B102" t="s">
        <v>715</v>
      </c>
      <c r="C102" t="s">
        <v>15</v>
      </c>
    </row>
    <row r="103" spans="1:3" x14ac:dyDescent="0.25">
      <c r="A103" t="s">
        <v>476</v>
      </c>
      <c r="B103" t="s">
        <v>715</v>
      </c>
      <c r="C103" s="5" t="s">
        <v>617</v>
      </c>
    </row>
    <row r="104" spans="1:3" x14ac:dyDescent="0.25">
      <c r="A104" t="s">
        <v>477</v>
      </c>
      <c r="B104" t="s">
        <v>715</v>
      </c>
      <c r="C104" s="5" t="s">
        <v>618</v>
      </c>
    </row>
    <row r="105" spans="1:3" x14ac:dyDescent="0.25">
      <c r="A105" t="s">
        <v>478</v>
      </c>
      <c r="B105" t="s">
        <v>715</v>
      </c>
      <c r="C105" s="5" t="s">
        <v>619</v>
      </c>
    </row>
    <row r="106" spans="1:3" x14ac:dyDescent="0.25">
      <c r="A106" t="s">
        <v>479</v>
      </c>
      <c r="B106" t="s">
        <v>715</v>
      </c>
      <c r="C106" t="s">
        <v>616</v>
      </c>
    </row>
    <row r="107" spans="1:3" x14ac:dyDescent="0.25">
      <c r="A107" t="s">
        <v>620</v>
      </c>
      <c r="B107" t="s">
        <v>715</v>
      </c>
      <c r="C107" t="s">
        <v>15</v>
      </c>
    </row>
    <row r="108" spans="1:3" x14ac:dyDescent="0.25">
      <c r="A108" t="s">
        <v>621</v>
      </c>
      <c r="B108" t="s">
        <v>715</v>
      </c>
      <c r="C108" s="5" t="s">
        <v>617</v>
      </c>
    </row>
    <row r="109" spans="1:3" x14ac:dyDescent="0.25">
      <c r="A109" t="s">
        <v>622</v>
      </c>
      <c r="B109" t="s">
        <v>715</v>
      </c>
      <c r="C109" s="5" t="s">
        <v>618</v>
      </c>
    </row>
    <row r="110" spans="1:3" x14ac:dyDescent="0.25">
      <c r="A110" t="s">
        <v>623</v>
      </c>
      <c r="B110" t="s">
        <v>715</v>
      </c>
      <c r="C110" s="5" t="s">
        <v>619</v>
      </c>
    </row>
    <row r="111" spans="1:3" x14ac:dyDescent="0.25">
      <c r="A111" t="s">
        <v>624</v>
      </c>
      <c r="B111" t="s">
        <v>715</v>
      </c>
      <c r="C111" t="s">
        <v>616</v>
      </c>
    </row>
    <row r="112" spans="1:3" x14ac:dyDescent="0.25">
      <c r="A112" t="s">
        <v>625</v>
      </c>
      <c r="B112" t="s">
        <v>715</v>
      </c>
      <c r="C112" t="s">
        <v>15</v>
      </c>
    </row>
    <row r="113" spans="1:7" x14ac:dyDescent="0.25">
      <c r="A113" t="s">
        <v>626</v>
      </c>
      <c r="B113" t="s">
        <v>715</v>
      </c>
      <c r="C113" s="5" t="s">
        <v>617</v>
      </c>
    </row>
    <row r="114" spans="1:7" x14ac:dyDescent="0.25">
      <c r="A114" t="s">
        <v>627</v>
      </c>
      <c r="B114" t="s">
        <v>715</v>
      </c>
      <c r="C114" s="5" t="s">
        <v>618</v>
      </c>
    </row>
    <row r="115" spans="1:7" x14ac:dyDescent="0.25">
      <c r="A115" t="s">
        <v>628</v>
      </c>
      <c r="B115" t="s">
        <v>715</v>
      </c>
      <c r="C115" s="5" t="s">
        <v>619</v>
      </c>
    </row>
    <row r="116" spans="1:7" x14ac:dyDescent="0.25">
      <c r="A116" t="s">
        <v>629</v>
      </c>
      <c r="B116" t="s">
        <v>715</v>
      </c>
      <c r="C116" t="s">
        <v>616</v>
      </c>
    </row>
    <row r="117" spans="1:7" x14ac:dyDescent="0.25">
      <c r="A117" t="s">
        <v>630</v>
      </c>
      <c r="B117" t="s">
        <v>715</v>
      </c>
      <c r="C117" t="s">
        <v>15</v>
      </c>
      <c r="D117" t="s">
        <v>474</v>
      </c>
      <c r="E117" t="s">
        <v>1516</v>
      </c>
      <c r="F117" t="s">
        <v>28</v>
      </c>
      <c r="G117" t="s">
        <v>480</v>
      </c>
    </row>
    <row r="118" spans="1:7" x14ac:dyDescent="0.25">
      <c r="A118" t="s">
        <v>631</v>
      </c>
      <c r="B118" t="s">
        <v>715</v>
      </c>
      <c r="C118" s="5" t="s">
        <v>617</v>
      </c>
    </row>
    <row r="119" spans="1:7" x14ac:dyDescent="0.25">
      <c r="A119" t="s">
        <v>632</v>
      </c>
      <c r="B119" t="s">
        <v>715</v>
      </c>
      <c r="C119" s="5" t="s">
        <v>618</v>
      </c>
    </row>
    <row r="120" spans="1:7" x14ac:dyDescent="0.25">
      <c r="A120" t="s">
        <v>633</v>
      </c>
      <c r="B120" t="s">
        <v>715</v>
      </c>
      <c r="C120" s="5" t="s">
        <v>619</v>
      </c>
    </row>
    <row r="121" spans="1:7" x14ac:dyDescent="0.25">
      <c r="A121" t="s">
        <v>634</v>
      </c>
      <c r="B121" t="s">
        <v>715</v>
      </c>
      <c r="C121" t="s">
        <v>616</v>
      </c>
    </row>
    <row r="122" spans="1:7" x14ac:dyDescent="0.25">
      <c r="A122" t="s">
        <v>635</v>
      </c>
      <c r="B122" t="s">
        <v>715</v>
      </c>
      <c r="C122" t="s">
        <v>15</v>
      </c>
    </row>
    <row r="123" spans="1:7" x14ac:dyDescent="0.25">
      <c r="A123" t="s">
        <v>636</v>
      </c>
      <c r="B123" t="s">
        <v>715</v>
      </c>
      <c r="C123" s="5" t="s">
        <v>617</v>
      </c>
    </row>
    <row r="124" spans="1:7" x14ac:dyDescent="0.25">
      <c r="A124" t="s">
        <v>637</v>
      </c>
      <c r="B124" t="s">
        <v>715</v>
      </c>
      <c r="C124" s="5" t="s">
        <v>618</v>
      </c>
    </row>
    <row r="125" spans="1:7" x14ac:dyDescent="0.25">
      <c r="A125" t="s">
        <v>638</v>
      </c>
      <c r="B125" t="s">
        <v>715</v>
      </c>
      <c r="C125" s="5" t="s">
        <v>619</v>
      </c>
    </row>
    <row r="126" spans="1:7" x14ac:dyDescent="0.25">
      <c r="A126" t="s">
        <v>639</v>
      </c>
      <c r="B126" t="s">
        <v>715</v>
      </c>
      <c r="C126" t="s">
        <v>616</v>
      </c>
    </row>
    <row r="127" spans="1:7" x14ac:dyDescent="0.25">
      <c r="A127" t="s">
        <v>640</v>
      </c>
      <c r="B127" t="s">
        <v>715</v>
      </c>
      <c r="C127" t="s">
        <v>15</v>
      </c>
    </row>
    <row r="128" spans="1:7" x14ac:dyDescent="0.25">
      <c r="A128" t="s">
        <v>641</v>
      </c>
      <c r="B128" t="s">
        <v>715</v>
      </c>
      <c r="C128" s="5" t="s">
        <v>617</v>
      </c>
    </row>
    <row r="129" spans="1:3" x14ac:dyDescent="0.25">
      <c r="A129" t="s">
        <v>642</v>
      </c>
      <c r="B129" t="s">
        <v>715</v>
      </c>
      <c r="C129" s="5" t="s">
        <v>618</v>
      </c>
    </row>
    <row r="130" spans="1:3" x14ac:dyDescent="0.25">
      <c r="A130" t="s">
        <v>643</v>
      </c>
      <c r="B130" t="s">
        <v>715</v>
      </c>
      <c r="C130" s="5" t="s">
        <v>619</v>
      </c>
    </row>
    <row r="131" spans="1:3" x14ac:dyDescent="0.25">
      <c r="A131" t="s">
        <v>644</v>
      </c>
      <c r="B131" t="s">
        <v>715</v>
      </c>
      <c r="C131" t="s">
        <v>616</v>
      </c>
    </row>
    <row r="132" spans="1:3" x14ac:dyDescent="0.25">
      <c r="A132" t="s">
        <v>645</v>
      </c>
      <c r="B132" t="s">
        <v>715</v>
      </c>
      <c r="C132" t="s">
        <v>15</v>
      </c>
    </row>
    <row r="133" spans="1:3" x14ac:dyDescent="0.25">
      <c r="A133" t="s">
        <v>646</v>
      </c>
      <c r="B133" t="s">
        <v>715</v>
      </c>
      <c r="C133" s="5" t="s">
        <v>617</v>
      </c>
    </row>
    <row r="134" spans="1:3" x14ac:dyDescent="0.25">
      <c r="A134" t="s">
        <v>647</v>
      </c>
      <c r="B134" t="s">
        <v>715</v>
      </c>
      <c r="C134" s="5" t="s">
        <v>618</v>
      </c>
    </row>
    <row r="135" spans="1:3" x14ac:dyDescent="0.25">
      <c r="A135" t="s">
        <v>648</v>
      </c>
      <c r="B135" t="s">
        <v>715</v>
      </c>
      <c r="C135" s="5" t="s">
        <v>619</v>
      </c>
    </row>
    <row r="136" spans="1:3" x14ac:dyDescent="0.25">
      <c r="A136" t="s">
        <v>649</v>
      </c>
      <c r="B136" t="s">
        <v>715</v>
      </c>
      <c r="C136" t="s">
        <v>616</v>
      </c>
    </row>
    <row r="137" spans="1:3" x14ac:dyDescent="0.25">
      <c r="A137" t="s">
        <v>650</v>
      </c>
      <c r="B137" t="s">
        <v>715</v>
      </c>
      <c r="C137" t="s">
        <v>15</v>
      </c>
    </row>
    <row r="138" spans="1:3" x14ac:dyDescent="0.25">
      <c r="A138" t="s">
        <v>651</v>
      </c>
      <c r="B138" t="s">
        <v>715</v>
      </c>
      <c r="C138" s="5" t="s">
        <v>617</v>
      </c>
    </row>
    <row r="139" spans="1:3" x14ac:dyDescent="0.25">
      <c r="A139" t="s">
        <v>652</v>
      </c>
      <c r="B139" t="s">
        <v>715</v>
      </c>
      <c r="C139" s="5" t="s">
        <v>618</v>
      </c>
    </row>
    <row r="140" spans="1:3" x14ac:dyDescent="0.25">
      <c r="A140" t="s">
        <v>653</v>
      </c>
      <c r="B140" t="s">
        <v>715</v>
      </c>
      <c r="C140" s="5" t="s">
        <v>619</v>
      </c>
    </row>
    <row r="141" spans="1:3" x14ac:dyDescent="0.25">
      <c r="A141" t="s">
        <v>654</v>
      </c>
      <c r="B141" t="s">
        <v>715</v>
      </c>
      <c r="C141" t="s">
        <v>616</v>
      </c>
    </row>
    <row r="142" spans="1:3" x14ac:dyDescent="0.25">
      <c r="A142" t="s">
        <v>655</v>
      </c>
      <c r="B142" t="s">
        <v>715</v>
      </c>
      <c r="C142" t="s">
        <v>15</v>
      </c>
    </row>
    <row r="143" spans="1:3" x14ac:dyDescent="0.25">
      <c r="A143" t="s">
        <v>656</v>
      </c>
      <c r="B143" t="s">
        <v>715</v>
      </c>
      <c r="C143" s="5" t="s">
        <v>617</v>
      </c>
    </row>
    <row r="144" spans="1:3" x14ac:dyDescent="0.25">
      <c r="A144" t="s">
        <v>657</v>
      </c>
      <c r="B144" t="s">
        <v>715</v>
      </c>
      <c r="C144" s="5" t="s">
        <v>618</v>
      </c>
    </row>
    <row r="145" spans="1:3" x14ac:dyDescent="0.25">
      <c r="A145" t="s">
        <v>658</v>
      </c>
      <c r="B145" t="s">
        <v>715</v>
      </c>
      <c r="C145" s="5" t="s">
        <v>619</v>
      </c>
    </row>
    <row r="146" spans="1:3" x14ac:dyDescent="0.25">
      <c r="A146" t="s">
        <v>659</v>
      </c>
      <c r="B146" t="s">
        <v>715</v>
      </c>
      <c r="C146" t="s">
        <v>616</v>
      </c>
    </row>
    <row r="147" spans="1:3" x14ac:dyDescent="0.25">
      <c r="A147" t="s">
        <v>660</v>
      </c>
      <c r="B147" t="s">
        <v>715</v>
      </c>
      <c r="C147" t="s">
        <v>15</v>
      </c>
    </row>
    <row r="148" spans="1:3" x14ac:dyDescent="0.25">
      <c r="A148" t="s">
        <v>661</v>
      </c>
      <c r="B148" t="s">
        <v>715</v>
      </c>
      <c r="C148" s="5" t="s">
        <v>617</v>
      </c>
    </row>
    <row r="149" spans="1:3" x14ac:dyDescent="0.25">
      <c r="A149" t="s">
        <v>662</v>
      </c>
      <c r="B149" t="s">
        <v>715</v>
      </c>
      <c r="C149" s="5" t="s">
        <v>618</v>
      </c>
    </row>
    <row r="150" spans="1:3" x14ac:dyDescent="0.25">
      <c r="A150" t="s">
        <v>663</v>
      </c>
      <c r="B150" t="s">
        <v>715</v>
      </c>
      <c r="C150" s="5" t="s">
        <v>619</v>
      </c>
    </row>
    <row r="151" spans="1:3" x14ac:dyDescent="0.25">
      <c r="A151" t="s">
        <v>664</v>
      </c>
      <c r="B151" t="s">
        <v>715</v>
      </c>
      <c r="C151" t="s">
        <v>616</v>
      </c>
    </row>
    <row r="152" spans="1:3" x14ac:dyDescent="0.25">
      <c r="A152" t="s">
        <v>665</v>
      </c>
      <c r="B152" t="s">
        <v>715</v>
      </c>
      <c r="C152" t="s">
        <v>15</v>
      </c>
    </row>
    <row r="153" spans="1:3" x14ac:dyDescent="0.25">
      <c r="A153" t="s">
        <v>666</v>
      </c>
      <c r="B153" t="s">
        <v>715</v>
      </c>
      <c r="C153" s="5" t="s">
        <v>617</v>
      </c>
    </row>
    <row r="154" spans="1:3" x14ac:dyDescent="0.25">
      <c r="A154" t="s">
        <v>667</v>
      </c>
      <c r="B154" t="s">
        <v>715</v>
      </c>
      <c r="C154" s="5" t="s">
        <v>618</v>
      </c>
    </row>
    <row r="155" spans="1:3" x14ac:dyDescent="0.25">
      <c r="A155" t="s">
        <v>668</v>
      </c>
      <c r="B155" t="s">
        <v>715</v>
      </c>
      <c r="C155" s="5" t="s">
        <v>619</v>
      </c>
    </row>
    <row r="156" spans="1:3" x14ac:dyDescent="0.25">
      <c r="A156" t="s">
        <v>669</v>
      </c>
      <c r="B156" t="s">
        <v>715</v>
      </c>
      <c r="C156" t="s">
        <v>616</v>
      </c>
    </row>
    <row r="157" spans="1:3" x14ac:dyDescent="0.25">
      <c r="A157" t="s">
        <v>670</v>
      </c>
      <c r="B157" t="s">
        <v>715</v>
      </c>
      <c r="C157" t="s">
        <v>15</v>
      </c>
    </row>
    <row r="158" spans="1:3" x14ac:dyDescent="0.25">
      <c r="A158" t="s">
        <v>671</v>
      </c>
      <c r="B158" t="s">
        <v>715</v>
      </c>
      <c r="C158" s="5" t="s">
        <v>617</v>
      </c>
    </row>
    <row r="159" spans="1:3" x14ac:dyDescent="0.25">
      <c r="A159" t="s">
        <v>672</v>
      </c>
      <c r="B159" t="s">
        <v>715</v>
      </c>
      <c r="C159" s="5" t="s">
        <v>618</v>
      </c>
    </row>
    <row r="160" spans="1:3" x14ac:dyDescent="0.25">
      <c r="A160" t="s">
        <v>673</v>
      </c>
      <c r="B160" t="s">
        <v>715</v>
      </c>
      <c r="C160" s="5" t="s">
        <v>619</v>
      </c>
    </row>
    <row r="161" spans="1:7" x14ac:dyDescent="0.25">
      <c r="A161" t="s">
        <v>674</v>
      </c>
      <c r="B161" t="s">
        <v>715</v>
      </c>
      <c r="C161" t="s">
        <v>616</v>
      </c>
    </row>
    <row r="162" spans="1:7" x14ac:dyDescent="0.25">
      <c r="A162" t="s">
        <v>675</v>
      </c>
      <c r="B162" t="s">
        <v>715</v>
      </c>
      <c r="C162" t="s">
        <v>15</v>
      </c>
    </row>
    <row r="163" spans="1:7" x14ac:dyDescent="0.25">
      <c r="A163" t="s">
        <v>676</v>
      </c>
      <c r="B163" t="s">
        <v>715</v>
      </c>
      <c r="C163" s="5" t="s">
        <v>617</v>
      </c>
    </row>
    <row r="164" spans="1:7" x14ac:dyDescent="0.25">
      <c r="A164" t="s">
        <v>677</v>
      </c>
      <c r="B164" t="s">
        <v>715</v>
      </c>
      <c r="C164" s="5" t="s">
        <v>618</v>
      </c>
    </row>
    <row r="165" spans="1:7" x14ac:dyDescent="0.25">
      <c r="A165" t="s">
        <v>678</v>
      </c>
      <c r="B165" t="s">
        <v>715</v>
      </c>
      <c r="C165" s="5" t="s">
        <v>619</v>
      </c>
    </row>
    <row r="166" spans="1:7" x14ac:dyDescent="0.25">
      <c r="A166" t="s">
        <v>679</v>
      </c>
      <c r="B166" t="s">
        <v>715</v>
      </c>
      <c r="C166" t="s">
        <v>616</v>
      </c>
    </row>
    <row r="167" spans="1:7" x14ac:dyDescent="0.25">
      <c r="A167" t="s">
        <v>680</v>
      </c>
      <c r="B167" t="s">
        <v>715</v>
      </c>
      <c r="C167" t="s">
        <v>15</v>
      </c>
    </row>
    <row r="168" spans="1:7" x14ac:dyDescent="0.25">
      <c r="A168" t="s">
        <v>681</v>
      </c>
      <c r="B168" t="s">
        <v>715</v>
      </c>
      <c r="C168" s="5" t="s">
        <v>617</v>
      </c>
    </row>
    <row r="169" spans="1:7" x14ac:dyDescent="0.25">
      <c r="A169" t="s">
        <v>682</v>
      </c>
      <c r="B169" t="s">
        <v>715</v>
      </c>
      <c r="C169" s="5" t="s">
        <v>618</v>
      </c>
    </row>
    <row r="170" spans="1:7" x14ac:dyDescent="0.25">
      <c r="A170" t="s">
        <v>683</v>
      </c>
      <c r="B170" t="s">
        <v>715</v>
      </c>
      <c r="C170" s="5" t="s">
        <v>619</v>
      </c>
    </row>
    <row r="171" spans="1:7" x14ac:dyDescent="0.25">
      <c r="A171" t="s">
        <v>684</v>
      </c>
      <c r="B171" t="s">
        <v>715</v>
      </c>
      <c r="C171" t="s">
        <v>616</v>
      </c>
    </row>
    <row r="172" spans="1:7" x14ac:dyDescent="0.25">
      <c r="A172" t="s">
        <v>685</v>
      </c>
      <c r="B172" t="s">
        <v>715</v>
      </c>
      <c r="C172" t="s">
        <v>15</v>
      </c>
      <c r="D172" t="s">
        <v>36</v>
      </c>
      <c r="E172" t="s">
        <v>1516</v>
      </c>
      <c r="F172" t="s">
        <v>29</v>
      </c>
      <c r="G172" t="s">
        <v>480</v>
      </c>
    </row>
    <row r="173" spans="1:7" x14ac:dyDescent="0.25">
      <c r="A173" t="s">
        <v>686</v>
      </c>
      <c r="B173" t="s">
        <v>715</v>
      </c>
      <c r="C173" s="5" t="s">
        <v>617</v>
      </c>
    </row>
    <row r="174" spans="1:7" x14ac:dyDescent="0.25">
      <c r="A174" t="s">
        <v>687</v>
      </c>
      <c r="B174" t="s">
        <v>715</v>
      </c>
      <c r="C174" s="5" t="s">
        <v>618</v>
      </c>
    </row>
    <row r="175" spans="1:7" x14ac:dyDescent="0.25">
      <c r="A175" t="s">
        <v>688</v>
      </c>
      <c r="B175" t="s">
        <v>715</v>
      </c>
      <c r="C175" s="5" t="s">
        <v>619</v>
      </c>
    </row>
    <row r="176" spans="1:7" x14ac:dyDescent="0.25">
      <c r="A176" t="s">
        <v>689</v>
      </c>
      <c r="B176" t="s">
        <v>715</v>
      </c>
      <c r="C176" t="s">
        <v>616</v>
      </c>
    </row>
    <row r="177" spans="1:3" x14ac:dyDescent="0.25">
      <c r="A177" t="s">
        <v>690</v>
      </c>
      <c r="B177" t="s">
        <v>715</v>
      </c>
      <c r="C177" t="s">
        <v>15</v>
      </c>
    </row>
    <row r="178" spans="1:3" x14ac:dyDescent="0.25">
      <c r="A178" t="s">
        <v>691</v>
      </c>
      <c r="B178" t="s">
        <v>715</v>
      </c>
      <c r="C178" s="5" t="s">
        <v>617</v>
      </c>
    </row>
    <row r="179" spans="1:3" x14ac:dyDescent="0.25">
      <c r="A179" t="s">
        <v>692</v>
      </c>
      <c r="B179" t="s">
        <v>715</v>
      </c>
      <c r="C179" s="5" t="s">
        <v>618</v>
      </c>
    </row>
    <row r="180" spans="1:3" x14ac:dyDescent="0.25">
      <c r="A180" t="s">
        <v>693</v>
      </c>
      <c r="B180" t="s">
        <v>715</v>
      </c>
      <c r="C180" s="5" t="s">
        <v>619</v>
      </c>
    </row>
    <row r="181" spans="1:3" x14ac:dyDescent="0.25">
      <c r="A181" t="s">
        <v>694</v>
      </c>
      <c r="B181" t="s">
        <v>715</v>
      </c>
      <c r="C181" t="s">
        <v>616</v>
      </c>
    </row>
    <row r="182" spans="1:3" x14ac:dyDescent="0.25">
      <c r="A182" t="s">
        <v>695</v>
      </c>
      <c r="B182" t="s">
        <v>715</v>
      </c>
      <c r="C182" t="s">
        <v>15</v>
      </c>
    </row>
    <row r="183" spans="1:3" x14ac:dyDescent="0.25">
      <c r="A183" t="s">
        <v>696</v>
      </c>
      <c r="B183" t="s">
        <v>715</v>
      </c>
      <c r="C183" s="5" t="s">
        <v>617</v>
      </c>
    </row>
    <row r="184" spans="1:3" x14ac:dyDescent="0.25">
      <c r="A184" t="s">
        <v>697</v>
      </c>
      <c r="B184" t="s">
        <v>715</v>
      </c>
      <c r="C184" s="5" t="s">
        <v>618</v>
      </c>
    </row>
    <row r="185" spans="1:3" x14ac:dyDescent="0.25">
      <c r="A185" t="s">
        <v>698</v>
      </c>
      <c r="B185" t="s">
        <v>715</v>
      </c>
      <c r="C185" s="5" t="s">
        <v>619</v>
      </c>
    </row>
    <row r="186" spans="1:3" x14ac:dyDescent="0.25">
      <c r="A186" t="s">
        <v>699</v>
      </c>
      <c r="B186" t="s">
        <v>715</v>
      </c>
      <c r="C186" t="s">
        <v>616</v>
      </c>
    </row>
    <row r="187" spans="1:3" x14ac:dyDescent="0.25">
      <c r="A187" t="s">
        <v>700</v>
      </c>
      <c r="B187" t="s">
        <v>715</v>
      </c>
      <c r="C187" t="s">
        <v>15</v>
      </c>
    </row>
    <row r="188" spans="1:3" x14ac:dyDescent="0.25">
      <c r="A188" t="s">
        <v>701</v>
      </c>
      <c r="B188" t="s">
        <v>715</v>
      </c>
      <c r="C188" s="5" t="s">
        <v>617</v>
      </c>
    </row>
    <row r="189" spans="1:3" x14ac:dyDescent="0.25">
      <c r="A189" t="s">
        <v>702</v>
      </c>
      <c r="B189" t="s">
        <v>715</v>
      </c>
      <c r="C189" s="5" t="s">
        <v>618</v>
      </c>
    </row>
    <row r="190" spans="1:3" x14ac:dyDescent="0.25">
      <c r="A190" t="s">
        <v>703</v>
      </c>
      <c r="B190" t="s">
        <v>715</v>
      </c>
      <c r="C190" s="5" t="s">
        <v>619</v>
      </c>
    </row>
    <row r="191" spans="1:3" x14ac:dyDescent="0.25">
      <c r="A191" t="s">
        <v>704</v>
      </c>
      <c r="B191" t="s">
        <v>715</v>
      </c>
      <c r="C191" t="s">
        <v>616</v>
      </c>
    </row>
    <row r="192" spans="1:3" x14ac:dyDescent="0.25">
      <c r="A192" t="s">
        <v>705</v>
      </c>
      <c r="B192" t="s">
        <v>715</v>
      </c>
      <c r="C192" t="s">
        <v>15</v>
      </c>
    </row>
    <row r="193" spans="1:3" x14ac:dyDescent="0.25">
      <c r="A193" t="s">
        <v>706</v>
      </c>
      <c r="B193" t="s">
        <v>715</v>
      </c>
      <c r="C193" s="5" t="s">
        <v>617</v>
      </c>
    </row>
    <row r="194" spans="1:3" x14ac:dyDescent="0.25">
      <c r="A194" t="s">
        <v>707</v>
      </c>
      <c r="B194" t="s">
        <v>715</v>
      </c>
      <c r="C194" s="5" t="s">
        <v>618</v>
      </c>
    </row>
    <row r="195" spans="1:3" x14ac:dyDescent="0.25">
      <c r="A195" t="s">
        <v>708</v>
      </c>
      <c r="B195" t="s">
        <v>715</v>
      </c>
      <c r="C195" s="5" t="s">
        <v>619</v>
      </c>
    </row>
    <row r="196" spans="1:3" x14ac:dyDescent="0.25">
      <c r="A196" t="s">
        <v>709</v>
      </c>
      <c r="B196" t="s">
        <v>715</v>
      </c>
      <c r="C196" t="s">
        <v>616</v>
      </c>
    </row>
    <row r="197" spans="1:3" x14ac:dyDescent="0.25">
      <c r="A197" t="s">
        <v>710</v>
      </c>
      <c r="B197" t="s">
        <v>715</v>
      </c>
      <c r="C197" t="s">
        <v>15</v>
      </c>
    </row>
    <row r="198" spans="1:3" x14ac:dyDescent="0.25">
      <c r="A198" t="s">
        <v>711</v>
      </c>
      <c r="B198" t="s">
        <v>715</v>
      </c>
      <c r="C198" s="5" t="s">
        <v>617</v>
      </c>
    </row>
    <row r="199" spans="1:3" x14ac:dyDescent="0.25">
      <c r="A199" t="s">
        <v>712</v>
      </c>
      <c r="B199" t="s">
        <v>715</v>
      </c>
      <c r="C199" s="5" t="s">
        <v>618</v>
      </c>
    </row>
    <row r="200" spans="1:3" x14ac:dyDescent="0.25">
      <c r="A200" t="s">
        <v>713</v>
      </c>
      <c r="B200" t="s">
        <v>715</v>
      </c>
      <c r="C200" s="5" t="s">
        <v>619</v>
      </c>
    </row>
    <row r="201" spans="1:3" x14ac:dyDescent="0.25">
      <c r="A201" t="s">
        <v>714</v>
      </c>
      <c r="B201" t="s">
        <v>715</v>
      </c>
      <c r="C201" t="s">
        <v>616</v>
      </c>
    </row>
    <row r="202" spans="1:3" x14ac:dyDescent="0.25">
      <c r="A202" t="s">
        <v>716</v>
      </c>
      <c r="B202" t="s">
        <v>715</v>
      </c>
      <c r="C202" t="s">
        <v>15</v>
      </c>
    </row>
    <row r="203" spans="1:3" x14ac:dyDescent="0.25">
      <c r="A203" t="s">
        <v>717</v>
      </c>
      <c r="B203" t="s">
        <v>715</v>
      </c>
      <c r="C203" s="5" t="s">
        <v>617</v>
      </c>
    </row>
    <row r="204" spans="1:3" x14ac:dyDescent="0.25">
      <c r="A204" t="s">
        <v>718</v>
      </c>
      <c r="B204" t="s">
        <v>715</v>
      </c>
      <c r="C204" s="5" t="s">
        <v>618</v>
      </c>
    </row>
    <row r="205" spans="1:3" x14ac:dyDescent="0.25">
      <c r="A205" t="s">
        <v>719</v>
      </c>
      <c r="B205" t="s">
        <v>715</v>
      </c>
      <c r="C205" s="5" t="s">
        <v>619</v>
      </c>
    </row>
    <row r="206" spans="1:3" x14ac:dyDescent="0.25">
      <c r="A206" t="s">
        <v>720</v>
      </c>
      <c r="B206" t="s">
        <v>715</v>
      </c>
      <c r="C206" t="s">
        <v>616</v>
      </c>
    </row>
    <row r="207" spans="1:3" x14ac:dyDescent="0.25">
      <c r="A207" t="s">
        <v>721</v>
      </c>
      <c r="B207" t="s">
        <v>715</v>
      </c>
      <c r="C207" t="s">
        <v>15</v>
      </c>
    </row>
    <row r="208" spans="1:3" x14ac:dyDescent="0.25">
      <c r="A208" t="s">
        <v>722</v>
      </c>
      <c r="B208" t="s">
        <v>715</v>
      </c>
      <c r="C208" s="5" t="s">
        <v>617</v>
      </c>
    </row>
    <row r="209" spans="1:3" x14ac:dyDescent="0.25">
      <c r="A209" t="s">
        <v>723</v>
      </c>
      <c r="B209" t="s">
        <v>715</v>
      </c>
      <c r="C209" s="5" t="s">
        <v>618</v>
      </c>
    </row>
    <row r="210" spans="1:3" x14ac:dyDescent="0.25">
      <c r="A210" t="s">
        <v>724</v>
      </c>
      <c r="B210" t="s">
        <v>715</v>
      </c>
      <c r="C210" s="5" t="s">
        <v>619</v>
      </c>
    </row>
    <row r="211" spans="1:3" x14ac:dyDescent="0.25">
      <c r="A211" t="s">
        <v>725</v>
      </c>
      <c r="B211" t="s">
        <v>715</v>
      </c>
      <c r="C211" t="s">
        <v>616</v>
      </c>
    </row>
    <row r="212" spans="1:3" x14ac:dyDescent="0.25">
      <c r="A212" t="s">
        <v>726</v>
      </c>
      <c r="B212" t="s">
        <v>715</v>
      </c>
      <c r="C212" t="s">
        <v>15</v>
      </c>
    </row>
    <row r="213" spans="1:3" x14ac:dyDescent="0.25">
      <c r="A213" t="s">
        <v>727</v>
      </c>
      <c r="B213" t="s">
        <v>715</v>
      </c>
      <c r="C213" s="5" t="s">
        <v>617</v>
      </c>
    </row>
    <row r="214" spans="1:3" x14ac:dyDescent="0.25">
      <c r="A214" t="s">
        <v>728</v>
      </c>
      <c r="B214" t="s">
        <v>715</v>
      </c>
      <c r="C214" s="5" t="s">
        <v>618</v>
      </c>
    </row>
    <row r="215" spans="1:3" x14ac:dyDescent="0.25">
      <c r="A215" t="s">
        <v>729</v>
      </c>
      <c r="B215" t="s">
        <v>715</v>
      </c>
      <c r="C215" s="5" t="s">
        <v>619</v>
      </c>
    </row>
    <row r="216" spans="1:3" x14ac:dyDescent="0.25">
      <c r="A216" t="s">
        <v>730</v>
      </c>
      <c r="B216" t="s">
        <v>715</v>
      </c>
      <c r="C216" t="s">
        <v>616</v>
      </c>
    </row>
    <row r="217" spans="1:3" x14ac:dyDescent="0.25">
      <c r="A217" t="s">
        <v>731</v>
      </c>
      <c r="B217" t="s">
        <v>715</v>
      </c>
      <c r="C217" t="s">
        <v>15</v>
      </c>
    </row>
    <row r="218" spans="1:3" x14ac:dyDescent="0.25">
      <c r="A218" t="s">
        <v>732</v>
      </c>
      <c r="B218" t="s">
        <v>715</v>
      </c>
      <c r="C218" s="5" t="s">
        <v>617</v>
      </c>
    </row>
    <row r="219" spans="1:3" x14ac:dyDescent="0.25">
      <c r="A219" t="s">
        <v>733</v>
      </c>
      <c r="B219" t="s">
        <v>715</v>
      </c>
      <c r="C219" s="5" t="s">
        <v>618</v>
      </c>
    </row>
    <row r="220" spans="1:3" x14ac:dyDescent="0.25">
      <c r="A220" t="s">
        <v>734</v>
      </c>
      <c r="B220" t="s">
        <v>715</v>
      </c>
      <c r="C220" s="5" t="s">
        <v>619</v>
      </c>
    </row>
    <row r="221" spans="1:3" x14ac:dyDescent="0.25">
      <c r="A221" t="s">
        <v>735</v>
      </c>
      <c r="B221" t="s">
        <v>715</v>
      </c>
      <c r="C221" t="s">
        <v>616</v>
      </c>
    </row>
    <row r="222" spans="1:3" x14ac:dyDescent="0.25">
      <c r="A222" t="s">
        <v>736</v>
      </c>
      <c r="B222" t="s">
        <v>715</v>
      </c>
      <c r="C222" t="s">
        <v>15</v>
      </c>
    </row>
    <row r="223" spans="1:3" x14ac:dyDescent="0.25">
      <c r="A223" t="s">
        <v>737</v>
      </c>
      <c r="B223" t="s">
        <v>715</v>
      </c>
      <c r="C223" s="5" t="s">
        <v>617</v>
      </c>
    </row>
    <row r="224" spans="1:3" x14ac:dyDescent="0.25">
      <c r="A224" t="s">
        <v>738</v>
      </c>
      <c r="B224" t="s">
        <v>715</v>
      </c>
      <c r="C224" s="5" t="s">
        <v>618</v>
      </c>
    </row>
    <row r="225" spans="1:7" x14ac:dyDescent="0.25">
      <c r="A225" t="s">
        <v>739</v>
      </c>
      <c r="B225" t="s">
        <v>715</v>
      </c>
      <c r="C225" s="5" t="s">
        <v>619</v>
      </c>
    </row>
    <row r="226" spans="1:7" x14ac:dyDescent="0.25">
      <c r="A226" t="s">
        <v>740</v>
      </c>
      <c r="B226" t="s">
        <v>715</v>
      </c>
      <c r="C226" t="s">
        <v>616</v>
      </c>
    </row>
    <row r="227" spans="1:7" x14ac:dyDescent="0.25">
      <c r="A227" t="s">
        <v>741</v>
      </c>
      <c r="B227" t="s">
        <v>715</v>
      </c>
      <c r="C227" t="s">
        <v>15</v>
      </c>
      <c r="D227" t="s">
        <v>475</v>
      </c>
      <c r="E227" t="s">
        <v>1516</v>
      </c>
      <c r="F227" t="s">
        <v>29</v>
      </c>
      <c r="G227" t="s">
        <v>480</v>
      </c>
    </row>
    <row r="228" spans="1:7" x14ac:dyDescent="0.25">
      <c r="A228" t="s">
        <v>742</v>
      </c>
      <c r="B228" t="s">
        <v>715</v>
      </c>
      <c r="C228" s="5" t="s">
        <v>617</v>
      </c>
    </row>
    <row r="229" spans="1:7" x14ac:dyDescent="0.25">
      <c r="A229" t="s">
        <v>743</v>
      </c>
      <c r="B229" t="s">
        <v>715</v>
      </c>
      <c r="C229" s="5" t="s">
        <v>618</v>
      </c>
    </row>
    <row r="230" spans="1:7" x14ac:dyDescent="0.25">
      <c r="A230" t="s">
        <v>744</v>
      </c>
      <c r="B230" t="s">
        <v>715</v>
      </c>
      <c r="C230" s="5" t="s">
        <v>619</v>
      </c>
    </row>
    <row r="231" spans="1:7" x14ac:dyDescent="0.25">
      <c r="A231" t="s">
        <v>745</v>
      </c>
      <c r="B231" t="s">
        <v>715</v>
      </c>
      <c r="C231" t="s">
        <v>616</v>
      </c>
    </row>
    <row r="232" spans="1:7" x14ac:dyDescent="0.25">
      <c r="A232" t="s">
        <v>746</v>
      </c>
      <c r="B232" t="s">
        <v>715</v>
      </c>
      <c r="C232" t="s">
        <v>15</v>
      </c>
    </row>
    <row r="233" spans="1:7" x14ac:dyDescent="0.25">
      <c r="A233" t="s">
        <v>747</v>
      </c>
      <c r="B233" t="s">
        <v>715</v>
      </c>
      <c r="C233" s="5" t="s">
        <v>617</v>
      </c>
    </row>
    <row r="234" spans="1:7" x14ac:dyDescent="0.25">
      <c r="A234" t="s">
        <v>748</v>
      </c>
      <c r="B234" t="s">
        <v>715</v>
      </c>
      <c r="C234" s="5" t="s">
        <v>618</v>
      </c>
    </row>
    <row r="235" spans="1:7" x14ac:dyDescent="0.25">
      <c r="A235" t="s">
        <v>749</v>
      </c>
      <c r="B235" t="s">
        <v>715</v>
      </c>
      <c r="C235" s="5" t="s">
        <v>619</v>
      </c>
    </row>
    <row r="236" spans="1:7" x14ac:dyDescent="0.25">
      <c r="A236" t="s">
        <v>750</v>
      </c>
      <c r="B236" t="s">
        <v>715</v>
      </c>
      <c r="C236" t="s">
        <v>616</v>
      </c>
    </row>
    <row r="237" spans="1:7" x14ac:dyDescent="0.25">
      <c r="A237" t="s">
        <v>751</v>
      </c>
      <c r="B237" t="s">
        <v>715</v>
      </c>
      <c r="C237" t="s">
        <v>15</v>
      </c>
    </row>
    <row r="238" spans="1:7" x14ac:dyDescent="0.25">
      <c r="A238" t="s">
        <v>752</v>
      </c>
      <c r="B238" t="s">
        <v>715</v>
      </c>
      <c r="C238" s="5" t="s">
        <v>617</v>
      </c>
    </row>
    <row r="239" spans="1:7" x14ac:dyDescent="0.25">
      <c r="A239" t="s">
        <v>753</v>
      </c>
      <c r="B239" t="s">
        <v>715</v>
      </c>
      <c r="C239" s="5" t="s">
        <v>618</v>
      </c>
    </row>
    <row r="240" spans="1:7" x14ac:dyDescent="0.25">
      <c r="A240" t="s">
        <v>754</v>
      </c>
      <c r="B240" t="s">
        <v>715</v>
      </c>
      <c r="C240" s="5" t="s">
        <v>619</v>
      </c>
    </row>
    <row r="241" spans="1:3" x14ac:dyDescent="0.25">
      <c r="A241" t="s">
        <v>755</v>
      </c>
      <c r="B241" t="s">
        <v>715</v>
      </c>
      <c r="C241" t="s">
        <v>616</v>
      </c>
    </row>
    <row r="242" spans="1:3" x14ac:dyDescent="0.25">
      <c r="A242" t="s">
        <v>756</v>
      </c>
      <c r="B242" t="s">
        <v>715</v>
      </c>
      <c r="C242" t="s">
        <v>15</v>
      </c>
    </row>
    <row r="243" spans="1:3" x14ac:dyDescent="0.25">
      <c r="A243" t="s">
        <v>757</v>
      </c>
      <c r="B243" t="s">
        <v>715</v>
      </c>
      <c r="C243" s="5" t="s">
        <v>617</v>
      </c>
    </row>
    <row r="244" spans="1:3" x14ac:dyDescent="0.25">
      <c r="A244" t="s">
        <v>758</v>
      </c>
      <c r="B244" t="s">
        <v>715</v>
      </c>
      <c r="C244" s="5" t="s">
        <v>618</v>
      </c>
    </row>
    <row r="245" spans="1:3" x14ac:dyDescent="0.25">
      <c r="A245" t="s">
        <v>759</v>
      </c>
      <c r="B245" t="s">
        <v>715</v>
      </c>
      <c r="C245" s="5" t="s">
        <v>619</v>
      </c>
    </row>
    <row r="246" spans="1:3" x14ac:dyDescent="0.25">
      <c r="A246" t="s">
        <v>760</v>
      </c>
      <c r="B246" t="s">
        <v>715</v>
      </c>
      <c r="C246" t="s">
        <v>616</v>
      </c>
    </row>
    <row r="247" spans="1:3" x14ac:dyDescent="0.25">
      <c r="A247" t="s">
        <v>761</v>
      </c>
      <c r="B247" t="s">
        <v>715</v>
      </c>
      <c r="C247" t="s">
        <v>15</v>
      </c>
    </row>
    <row r="248" spans="1:3" x14ac:dyDescent="0.25">
      <c r="A248" t="s">
        <v>762</v>
      </c>
      <c r="B248" t="s">
        <v>715</v>
      </c>
      <c r="C248" s="5" t="s">
        <v>617</v>
      </c>
    </row>
    <row r="249" spans="1:3" x14ac:dyDescent="0.25">
      <c r="A249" t="s">
        <v>763</v>
      </c>
      <c r="B249" t="s">
        <v>715</v>
      </c>
      <c r="C249" s="5" t="s">
        <v>618</v>
      </c>
    </row>
    <row r="250" spans="1:3" x14ac:dyDescent="0.25">
      <c r="A250" t="s">
        <v>764</v>
      </c>
      <c r="B250" t="s">
        <v>715</v>
      </c>
      <c r="C250" s="5" t="s">
        <v>619</v>
      </c>
    </row>
    <row r="251" spans="1:3" x14ac:dyDescent="0.25">
      <c r="A251" t="s">
        <v>765</v>
      </c>
      <c r="B251" t="s">
        <v>715</v>
      </c>
      <c r="C251" t="s">
        <v>616</v>
      </c>
    </row>
    <row r="252" spans="1:3" x14ac:dyDescent="0.25">
      <c r="A252" t="s">
        <v>766</v>
      </c>
      <c r="B252" t="s">
        <v>715</v>
      </c>
      <c r="C252" t="s">
        <v>15</v>
      </c>
    </row>
    <row r="253" spans="1:3" x14ac:dyDescent="0.25">
      <c r="A253" t="s">
        <v>767</v>
      </c>
      <c r="B253" t="s">
        <v>715</v>
      </c>
      <c r="C253" s="5" t="s">
        <v>617</v>
      </c>
    </row>
    <row r="254" spans="1:3" x14ac:dyDescent="0.25">
      <c r="A254" t="s">
        <v>768</v>
      </c>
      <c r="B254" t="s">
        <v>715</v>
      </c>
      <c r="C254" s="5" t="s">
        <v>618</v>
      </c>
    </row>
    <row r="255" spans="1:3" x14ac:dyDescent="0.25">
      <c r="A255" t="s">
        <v>769</v>
      </c>
      <c r="B255" t="s">
        <v>715</v>
      </c>
      <c r="C255" s="5" t="s">
        <v>619</v>
      </c>
    </row>
    <row r="256" spans="1:3" x14ac:dyDescent="0.25">
      <c r="A256" t="s">
        <v>770</v>
      </c>
      <c r="B256" t="s">
        <v>715</v>
      </c>
      <c r="C256" t="s">
        <v>616</v>
      </c>
    </row>
    <row r="257" spans="1:3" x14ac:dyDescent="0.25">
      <c r="A257" t="s">
        <v>771</v>
      </c>
      <c r="B257" t="s">
        <v>715</v>
      </c>
      <c r="C257" t="s">
        <v>15</v>
      </c>
    </row>
    <row r="258" spans="1:3" x14ac:dyDescent="0.25">
      <c r="A258" t="s">
        <v>772</v>
      </c>
      <c r="B258" t="s">
        <v>715</v>
      </c>
      <c r="C258" s="5" t="s">
        <v>617</v>
      </c>
    </row>
    <row r="259" spans="1:3" x14ac:dyDescent="0.25">
      <c r="A259" t="s">
        <v>773</v>
      </c>
      <c r="B259" t="s">
        <v>715</v>
      </c>
      <c r="C259" s="5" t="s">
        <v>618</v>
      </c>
    </row>
    <row r="260" spans="1:3" x14ac:dyDescent="0.25">
      <c r="A260" t="s">
        <v>774</v>
      </c>
      <c r="B260" t="s">
        <v>715</v>
      </c>
      <c r="C260" s="5" t="s">
        <v>619</v>
      </c>
    </row>
    <row r="261" spans="1:3" x14ac:dyDescent="0.25">
      <c r="A261" t="s">
        <v>775</v>
      </c>
      <c r="B261" t="s">
        <v>715</v>
      </c>
      <c r="C261" t="s">
        <v>616</v>
      </c>
    </row>
    <row r="262" spans="1:3" x14ac:dyDescent="0.25">
      <c r="A262" t="s">
        <v>776</v>
      </c>
      <c r="B262" t="s">
        <v>715</v>
      </c>
      <c r="C262" t="s">
        <v>15</v>
      </c>
    </row>
    <row r="263" spans="1:3" x14ac:dyDescent="0.25">
      <c r="A263" t="s">
        <v>777</v>
      </c>
      <c r="B263" t="s">
        <v>715</v>
      </c>
      <c r="C263" s="5" t="s">
        <v>617</v>
      </c>
    </row>
    <row r="264" spans="1:3" x14ac:dyDescent="0.25">
      <c r="A264" t="s">
        <v>778</v>
      </c>
      <c r="B264" t="s">
        <v>715</v>
      </c>
      <c r="C264" s="5" t="s">
        <v>618</v>
      </c>
    </row>
    <row r="265" spans="1:3" x14ac:dyDescent="0.25">
      <c r="A265" t="s">
        <v>779</v>
      </c>
      <c r="B265" t="s">
        <v>715</v>
      </c>
      <c r="C265" s="5" t="s">
        <v>619</v>
      </c>
    </row>
    <row r="266" spans="1:3" x14ac:dyDescent="0.25">
      <c r="A266" t="s">
        <v>780</v>
      </c>
      <c r="B266" t="s">
        <v>715</v>
      </c>
      <c r="C266" t="s">
        <v>616</v>
      </c>
    </row>
    <row r="267" spans="1:3" x14ac:dyDescent="0.25">
      <c r="A267" t="s">
        <v>781</v>
      </c>
      <c r="B267" t="s">
        <v>715</v>
      </c>
      <c r="C267" t="s">
        <v>15</v>
      </c>
    </row>
    <row r="268" spans="1:3" x14ac:dyDescent="0.25">
      <c r="A268" t="s">
        <v>782</v>
      </c>
      <c r="B268" t="s">
        <v>715</v>
      </c>
      <c r="C268" s="5" t="s">
        <v>617</v>
      </c>
    </row>
    <row r="269" spans="1:3" x14ac:dyDescent="0.25">
      <c r="A269" t="s">
        <v>783</v>
      </c>
      <c r="B269" t="s">
        <v>715</v>
      </c>
      <c r="C269" s="5" t="s">
        <v>618</v>
      </c>
    </row>
    <row r="270" spans="1:3" x14ac:dyDescent="0.25">
      <c r="A270" t="s">
        <v>784</v>
      </c>
      <c r="B270" t="s">
        <v>715</v>
      </c>
      <c r="C270" s="5" t="s">
        <v>619</v>
      </c>
    </row>
    <row r="271" spans="1:3" x14ac:dyDescent="0.25">
      <c r="A271" t="s">
        <v>785</v>
      </c>
      <c r="B271" t="s">
        <v>715</v>
      </c>
      <c r="C271" t="s">
        <v>616</v>
      </c>
    </row>
    <row r="272" spans="1:3" x14ac:dyDescent="0.25">
      <c r="A272" t="s">
        <v>786</v>
      </c>
      <c r="B272" t="s">
        <v>715</v>
      </c>
      <c r="C272" t="s">
        <v>15</v>
      </c>
    </row>
    <row r="273" spans="1:7" x14ac:dyDescent="0.25">
      <c r="A273" t="s">
        <v>787</v>
      </c>
      <c r="B273" t="s">
        <v>715</v>
      </c>
      <c r="C273" s="5" t="s">
        <v>617</v>
      </c>
    </row>
    <row r="274" spans="1:7" x14ac:dyDescent="0.25">
      <c r="A274" t="s">
        <v>788</v>
      </c>
      <c r="B274" t="s">
        <v>715</v>
      </c>
      <c r="C274" s="5" t="s">
        <v>618</v>
      </c>
    </row>
    <row r="275" spans="1:7" x14ac:dyDescent="0.25">
      <c r="A275" t="s">
        <v>789</v>
      </c>
      <c r="B275" t="s">
        <v>715</v>
      </c>
      <c r="C275" s="5" t="s">
        <v>619</v>
      </c>
    </row>
    <row r="276" spans="1:7" x14ac:dyDescent="0.25">
      <c r="A276" t="s">
        <v>790</v>
      </c>
      <c r="B276" t="s">
        <v>715</v>
      </c>
      <c r="C276" t="s">
        <v>616</v>
      </c>
    </row>
    <row r="277" spans="1:7" x14ac:dyDescent="0.25">
      <c r="A277" t="s">
        <v>791</v>
      </c>
      <c r="B277" t="s">
        <v>715</v>
      </c>
      <c r="C277" t="s">
        <v>15</v>
      </c>
    </row>
    <row r="278" spans="1:7" x14ac:dyDescent="0.25">
      <c r="A278" t="s">
        <v>792</v>
      </c>
      <c r="B278" t="s">
        <v>715</v>
      </c>
      <c r="C278" s="5" t="s">
        <v>617</v>
      </c>
    </row>
    <row r="279" spans="1:7" x14ac:dyDescent="0.25">
      <c r="A279" t="s">
        <v>793</v>
      </c>
      <c r="B279" t="s">
        <v>715</v>
      </c>
      <c r="C279" s="5" t="s">
        <v>618</v>
      </c>
    </row>
    <row r="280" spans="1:7" x14ac:dyDescent="0.25">
      <c r="A280" t="s">
        <v>794</v>
      </c>
      <c r="B280" t="s">
        <v>715</v>
      </c>
      <c r="C280" s="5" t="s">
        <v>619</v>
      </c>
    </row>
    <row r="281" spans="1:7" x14ac:dyDescent="0.25">
      <c r="A281" t="s">
        <v>795</v>
      </c>
      <c r="B281" t="s">
        <v>715</v>
      </c>
      <c r="C281" t="s">
        <v>616</v>
      </c>
    </row>
    <row r="282" spans="1:7" x14ac:dyDescent="0.25">
      <c r="A282" t="s">
        <v>796</v>
      </c>
      <c r="B282" t="s">
        <v>715</v>
      </c>
      <c r="C282" t="s">
        <v>15</v>
      </c>
      <c r="D282" t="s">
        <v>474</v>
      </c>
      <c r="E282" t="s">
        <v>1516</v>
      </c>
      <c r="F282" t="s">
        <v>29</v>
      </c>
      <c r="G282" t="s">
        <v>480</v>
      </c>
    </row>
    <row r="283" spans="1:7" x14ac:dyDescent="0.25">
      <c r="A283" t="s">
        <v>797</v>
      </c>
      <c r="B283" t="s">
        <v>715</v>
      </c>
      <c r="C283" s="5" t="s">
        <v>617</v>
      </c>
    </row>
    <row r="284" spans="1:7" x14ac:dyDescent="0.25">
      <c r="A284" t="s">
        <v>798</v>
      </c>
      <c r="B284" t="s">
        <v>715</v>
      </c>
      <c r="C284" s="5" t="s">
        <v>618</v>
      </c>
    </row>
    <row r="285" spans="1:7" x14ac:dyDescent="0.25">
      <c r="A285" t="s">
        <v>799</v>
      </c>
      <c r="B285" t="s">
        <v>715</v>
      </c>
      <c r="C285" s="5" t="s">
        <v>619</v>
      </c>
    </row>
    <row r="286" spans="1:7" x14ac:dyDescent="0.25">
      <c r="A286" t="s">
        <v>800</v>
      </c>
      <c r="B286" t="s">
        <v>715</v>
      </c>
      <c r="C286" t="s">
        <v>616</v>
      </c>
    </row>
    <row r="287" spans="1:7" x14ac:dyDescent="0.25">
      <c r="A287" t="s">
        <v>801</v>
      </c>
      <c r="B287" t="s">
        <v>715</v>
      </c>
      <c r="C287" t="s">
        <v>15</v>
      </c>
    </row>
    <row r="288" spans="1:7" x14ac:dyDescent="0.25">
      <c r="A288" t="s">
        <v>802</v>
      </c>
      <c r="B288" t="s">
        <v>715</v>
      </c>
      <c r="C288" s="5" t="s">
        <v>617</v>
      </c>
    </row>
    <row r="289" spans="1:3" x14ac:dyDescent="0.25">
      <c r="A289" t="s">
        <v>803</v>
      </c>
      <c r="B289" t="s">
        <v>715</v>
      </c>
      <c r="C289" s="5" t="s">
        <v>618</v>
      </c>
    </row>
    <row r="290" spans="1:3" x14ac:dyDescent="0.25">
      <c r="A290" t="s">
        <v>804</v>
      </c>
      <c r="B290" t="s">
        <v>715</v>
      </c>
      <c r="C290" s="5" t="s">
        <v>619</v>
      </c>
    </row>
    <row r="291" spans="1:3" x14ac:dyDescent="0.25">
      <c r="A291" t="s">
        <v>805</v>
      </c>
      <c r="B291" t="s">
        <v>715</v>
      </c>
      <c r="C291" t="s">
        <v>616</v>
      </c>
    </row>
    <row r="292" spans="1:3" x14ac:dyDescent="0.25">
      <c r="A292" t="s">
        <v>806</v>
      </c>
      <c r="B292" t="s">
        <v>715</v>
      </c>
      <c r="C292" t="s">
        <v>15</v>
      </c>
    </row>
    <row r="293" spans="1:3" x14ac:dyDescent="0.25">
      <c r="A293" t="s">
        <v>807</v>
      </c>
      <c r="B293" t="s">
        <v>715</v>
      </c>
      <c r="C293" s="5" t="s">
        <v>617</v>
      </c>
    </row>
    <row r="294" spans="1:3" x14ac:dyDescent="0.25">
      <c r="A294" t="s">
        <v>808</v>
      </c>
      <c r="B294" t="s">
        <v>715</v>
      </c>
      <c r="C294" s="5" t="s">
        <v>618</v>
      </c>
    </row>
    <row r="295" spans="1:3" x14ac:dyDescent="0.25">
      <c r="A295" t="s">
        <v>809</v>
      </c>
      <c r="B295" t="s">
        <v>715</v>
      </c>
      <c r="C295" s="5" t="s">
        <v>619</v>
      </c>
    </row>
    <row r="296" spans="1:3" x14ac:dyDescent="0.25">
      <c r="A296" t="s">
        <v>810</v>
      </c>
      <c r="B296" t="s">
        <v>715</v>
      </c>
      <c r="C296" t="s">
        <v>616</v>
      </c>
    </row>
    <row r="297" spans="1:3" x14ac:dyDescent="0.25">
      <c r="A297" t="s">
        <v>811</v>
      </c>
      <c r="B297" t="s">
        <v>715</v>
      </c>
      <c r="C297" t="s">
        <v>15</v>
      </c>
    </row>
    <row r="298" spans="1:3" x14ac:dyDescent="0.25">
      <c r="A298" t="s">
        <v>812</v>
      </c>
      <c r="B298" t="s">
        <v>715</v>
      </c>
      <c r="C298" s="5" t="s">
        <v>617</v>
      </c>
    </row>
    <row r="299" spans="1:3" x14ac:dyDescent="0.25">
      <c r="A299" t="s">
        <v>813</v>
      </c>
      <c r="B299" t="s">
        <v>715</v>
      </c>
      <c r="C299" s="5" t="s">
        <v>618</v>
      </c>
    </row>
    <row r="300" spans="1:3" x14ac:dyDescent="0.25">
      <c r="A300" t="s">
        <v>814</v>
      </c>
      <c r="B300" t="s">
        <v>715</v>
      </c>
      <c r="C300" s="5" t="s">
        <v>619</v>
      </c>
    </row>
    <row r="301" spans="1:3" x14ac:dyDescent="0.25">
      <c r="A301" t="s">
        <v>815</v>
      </c>
      <c r="B301" t="s">
        <v>715</v>
      </c>
      <c r="C301" t="s">
        <v>616</v>
      </c>
    </row>
    <row r="302" spans="1:3" x14ac:dyDescent="0.25">
      <c r="A302" t="s">
        <v>816</v>
      </c>
      <c r="B302" t="s">
        <v>715</v>
      </c>
      <c r="C302" t="s">
        <v>15</v>
      </c>
    </row>
    <row r="303" spans="1:3" x14ac:dyDescent="0.25">
      <c r="A303" t="s">
        <v>817</v>
      </c>
      <c r="B303" t="s">
        <v>715</v>
      </c>
      <c r="C303" s="5" t="s">
        <v>617</v>
      </c>
    </row>
    <row r="304" spans="1:3" x14ac:dyDescent="0.25">
      <c r="A304" t="s">
        <v>818</v>
      </c>
      <c r="B304" t="s">
        <v>715</v>
      </c>
      <c r="C304" s="5" t="s">
        <v>618</v>
      </c>
    </row>
    <row r="305" spans="1:3" x14ac:dyDescent="0.25">
      <c r="A305" t="s">
        <v>819</v>
      </c>
      <c r="B305" t="s">
        <v>715</v>
      </c>
      <c r="C305" s="5" t="s">
        <v>619</v>
      </c>
    </row>
    <row r="306" spans="1:3" x14ac:dyDescent="0.25">
      <c r="A306" t="s">
        <v>820</v>
      </c>
      <c r="B306" t="s">
        <v>715</v>
      </c>
      <c r="C306" t="s">
        <v>616</v>
      </c>
    </row>
    <row r="307" spans="1:3" x14ac:dyDescent="0.25">
      <c r="A307" t="s">
        <v>821</v>
      </c>
      <c r="B307" t="s">
        <v>715</v>
      </c>
      <c r="C307" t="s">
        <v>15</v>
      </c>
    </row>
    <row r="308" spans="1:3" x14ac:dyDescent="0.25">
      <c r="A308" t="s">
        <v>822</v>
      </c>
      <c r="B308" t="s">
        <v>715</v>
      </c>
      <c r="C308" s="5" t="s">
        <v>617</v>
      </c>
    </row>
    <row r="309" spans="1:3" x14ac:dyDescent="0.25">
      <c r="A309" t="s">
        <v>823</v>
      </c>
      <c r="B309" t="s">
        <v>715</v>
      </c>
      <c r="C309" s="5" t="s">
        <v>618</v>
      </c>
    </row>
    <row r="310" spans="1:3" x14ac:dyDescent="0.25">
      <c r="A310" t="s">
        <v>824</v>
      </c>
      <c r="B310" t="s">
        <v>715</v>
      </c>
      <c r="C310" s="5" t="s">
        <v>619</v>
      </c>
    </row>
    <row r="311" spans="1:3" x14ac:dyDescent="0.25">
      <c r="A311" t="s">
        <v>825</v>
      </c>
      <c r="B311" t="s">
        <v>715</v>
      </c>
      <c r="C311" t="s">
        <v>616</v>
      </c>
    </row>
    <row r="312" spans="1:3" x14ac:dyDescent="0.25">
      <c r="A312" t="s">
        <v>826</v>
      </c>
      <c r="B312" t="s">
        <v>715</v>
      </c>
      <c r="C312" t="s">
        <v>15</v>
      </c>
    </row>
    <row r="313" spans="1:3" x14ac:dyDescent="0.25">
      <c r="A313" t="s">
        <v>827</v>
      </c>
      <c r="B313" t="s">
        <v>715</v>
      </c>
      <c r="C313" s="5" t="s">
        <v>617</v>
      </c>
    </row>
    <row r="314" spans="1:3" x14ac:dyDescent="0.25">
      <c r="A314" t="s">
        <v>828</v>
      </c>
      <c r="B314" t="s">
        <v>715</v>
      </c>
      <c r="C314" s="5" t="s">
        <v>618</v>
      </c>
    </row>
    <row r="315" spans="1:3" x14ac:dyDescent="0.25">
      <c r="A315" t="s">
        <v>829</v>
      </c>
      <c r="B315" t="s">
        <v>715</v>
      </c>
      <c r="C315" s="5" t="s">
        <v>619</v>
      </c>
    </row>
    <row r="316" spans="1:3" x14ac:dyDescent="0.25">
      <c r="A316" t="s">
        <v>830</v>
      </c>
      <c r="B316" t="s">
        <v>715</v>
      </c>
      <c r="C316" t="s">
        <v>616</v>
      </c>
    </row>
    <row r="317" spans="1:3" x14ac:dyDescent="0.25">
      <c r="A317" t="s">
        <v>831</v>
      </c>
      <c r="B317" t="s">
        <v>715</v>
      </c>
      <c r="C317" t="s">
        <v>15</v>
      </c>
    </row>
    <row r="318" spans="1:3" x14ac:dyDescent="0.25">
      <c r="A318" t="s">
        <v>832</v>
      </c>
      <c r="B318" t="s">
        <v>715</v>
      </c>
      <c r="C318" s="5" t="s">
        <v>617</v>
      </c>
    </row>
    <row r="319" spans="1:3" x14ac:dyDescent="0.25">
      <c r="A319" t="s">
        <v>833</v>
      </c>
      <c r="B319" t="s">
        <v>715</v>
      </c>
      <c r="C319" s="5" t="s">
        <v>618</v>
      </c>
    </row>
    <row r="320" spans="1:3" x14ac:dyDescent="0.25">
      <c r="A320" t="s">
        <v>834</v>
      </c>
      <c r="B320" t="s">
        <v>715</v>
      </c>
      <c r="C320" s="5" t="s">
        <v>619</v>
      </c>
    </row>
    <row r="321" spans="1:3" x14ac:dyDescent="0.25">
      <c r="A321" t="s">
        <v>835</v>
      </c>
      <c r="B321" t="s">
        <v>715</v>
      </c>
      <c r="C321" t="s">
        <v>616</v>
      </c>
    </row>
    <row r="322" spans="1:3" x14ac:dyDescent="0.25">
      <c r="A322" t="s">
        <v>836</v>
      </c>
      <c r="B322" t="s">
        <v>715</v>
      </c>
      <c r="C322" t="s">
        <v>15</v>
      </c>
    </row>
    <row r="323" spans="1:3" x14ac:dyDescent="0.25">
      <c r="A323" t="s">
        <v>837</v>
      </c>
      <c r="B323" t="s">
        <v>715</v>
      </c>
      <c r="C323" s="5" t="s">
        <v>617</v>
      </c>
    </row>
    <row r="324" spans="1:3" x14ac:dyDescent="0.25">
      <c r="A324" t="s">
        <v>838</v>
      </c>
      <c r="B324" t="s">
        <v>715</v>
      </c>
      <c r="C324" s="5" t="s">
        <v>618</v>
      </c>
    </row>
    <row r="325" spans="1:3" x14ac:dyDescent="0.25">
      <c r="A325" t="s">
        <v>839</v>
      </c>
      <c r="B325" t="s">
        <v>715</v>
      </c>
      <c r="C325" s="5" t="s">
        <v>619</v>
      </c>
    </row>
    <row r="326" spans="1:3" x14ac:dyDescent="0.25">
      <c r="A326" t="s">
        <v>840</v>
      </c>
      <c r="B326" t="s">
        <v>715</v>
      </c>
      <c r="C326" t="s">
        <v>616</v>
      </c>
    </row>
    <row r="327" spans="1:3" x14ac:dyDescent="0.25">
      <c r="A327" t="s">
        <v>841</v>
      </c>
      <c r="B327" t="s">
        <v>715</v>
      </c>
      <c r="C327" t="s">
        <v>15</v>
      </c>
    </row>
    <row r="328" spans="1:3" x14ac:dyDescent="0.25">
      <c r="A328" t="s">
        <v>842</v>
      </c>
      <c r="B328" t="s">
        <v>715</v>
      </c>
      <c r="C328" s="5" t="s">
        <v>617</v>
      </c>
    </row>
    <row r="329" spans="1:3" x14ac:dyDescent="0.25">
      <c r="A329" t="s">
        <v>843</v>
      </c>
      <c r="B329" t="s">
        <v>715</v>
      </c>
      <c r="C329" s="5" t="s">
        <v>618</v>
      </c>
    </row>
    <row r="330" spans="1:3" x14ac:dyDescent="0.25">
      <c r="A330" t="s">
        <v>844</v>
      </c>
      <c r="B330" t="s">
        <v>715</v>
      </c>
      <c r="C330" s="5" t="s">
        <v>619</v>
      </c>
    </row>
    <row r="331" spans="1:3" x14ac:dyDescent="0.25">
      <c r="A331" t="s">
        <v>845</v>
      </c>
      <c r="B331" t="s">
        <v>715</v>
      </c>
      <c r="C331" t="s">
        <v>616</v>
      </c>
    </row>
    <row r="332" spans="1:3" x14ac:dyDescent="0.25">
      <c r="A332" t="s">
        <v>846</v>
      </c>
      <c r="B332" t="s">
        <v>715</v>
      </c>
      <c r="C332" t="s">
        <v>15</v>
      </c>
    </row>
    <row r="333" spans="1:3" x14ac:dyDescent="0.25">
      <c r="A333" t="s">
        <v>847</v>
      </c>
      <c r="B333" t="s">
        <v>715</v>
      </c>
      <c r="C333" s="5" t="s">
        <v>617</v>
      </c>
    </row>
    <row r="334" spans="1:3" x14ac:dyDescent="0.25">
      <c r="A334" t="s">
        <v>848</v>
      </c>
      <c r="B334" t="s">
        <v>715</v>
      </c>
      <c r="C334" s="5" t="s">
        <v>618</v>
      </c>
    </row>
    <row r="335" spans="1:3" x14ac:dyDescent="0.25">
      <c r="A335" t="s">
        <v>849</v>
      </c>
      <c r="B335" t="s">
        <v>715</v>
      </c>
      <c r="C335" s="5" t="s">
        <v>619</v>
      </c>
    </row>
    <row r="336" spans="1:3" x14ac:dyDescent="0.25">
      <c r="A336" t="s">
        <v>850</v>
      </c>
      <c r="B336" t="s">
        <v>715</v>
      </c>
      <c r="C336" t="s">
        <v>616</v>
      </c>
    </row>
    <row r="337" spans="1:8" x14ac:dyDescent="0.25">
      <c r="A337" t="s">
        <v>851</v>
      </c>
      <c r="B337" t="s">
        <v>715</v>
      </c>
      <c r="C337" t="s">
        <v>15</v>
      </c>
    </row>
    <row r="338" spans="1:8" x14ac:dyDescent="0.25">
      <c r="A338" t="s">
        <v>852</v>
      </c>
      <c r="B338" t="s">
        <v>715</v>
      </c>
      <c r="C338" s="5" t="s">
        <v>617</v>
      </c>
    </row>
    <row r="339" spans="1:8" x14ac:dyDescent="0.25">
      <c r="A339" t="s">
        <v>853</v>
      </c>
      <c r="B339" t="s">
        <v>715</v>
      </c>
      <c r="C339" s="5" t="s">
        <v>618</v>
      </c>
    </row>
    <row r="340" spans="1:8" x14ac:dyDescent="0.25">
      <c r="A340" t="s">
        <v>854</v>
      </c>
      <c r="B340" t="s">
        <v>715</v>
      </c>
      <c r="C340" s="5" t="s">
        <v>619</v>
      </c>
    </row>
    <row r="341" spans="1:8" x14ac:dyDescent="0.25">
      <c r="A341" t="s">
        <v>855</v>
      </c>
      <c r="B341" t="s">
        <v>715</v>
      </c>
      <c r="C341" t="s">
        <v>616</v>
      </c>
    </row>
    <row r="342" spans="1:8" x14ac:dyDescent="0.25">
      <c r="A342" t="s">
        <v>856</v>
      </c>
      <c r="B342" t="s">
        <v>8523</v>
      </c>
      <c r="C342" t="s">
        <v>15</v>
      </c>
      <c r="D342" t="s">
        <v>113</v>
      </c>
      <c r="E342" t="s">
        <v>8521</v>
      </c>
      <c r="F342" t="s">
        <v>28</v>
      </c>
      <c r="G342" t="s">
        <v>480</v>
      </c>
      <c r="H342" t="s">
        <v>8522</v>
      </c>
    </row>
    <row r="343" spans="1:8" x14ac:dyDescent="0.25">
      <c r="A343" t="s">
        <v>857</v>
      </c>
      <c r="B343" t="s">
        <v>715</v>
      </c>
      <c r="C343" s="5" t="s">
        <v>617</v>
      </c>
    </row>
    <row r="344" spans="1:8" x14ac:dyDescent="0.25">
      <c r="A344" t="s">
        <v>858</v>
      </c>
      <c r="B344" t="s">
        <v>715</v>
      </c>
      <c r="C344" s="5" t="s">
        <v>618</v>
      </c>
    </row>
    <row r="345" spans="1:8" x14ac:dyDescent="0.25">
      <c r="A345" t="s">
        <v>859</v>
      </c>
      <c r="B345" t="s">
        <v>715</v>
      </c>
      <c r="C345" s="5" t="s">
        <v>619</v>
      </c>
    </row>
    <row r="346" spans="1:8" x14ac:dyDescent="0.25">
      <c r="A346" t="s">
        <v>860</v>
      </c>
      <c r="B346" t="s">
        <v>715</v>
      </c>
      <c r="C346" t="s">
        <v>616</v>
      </c>
    </row>
    <row r="347" spans="1:8" x14ac:dyDescent="0.25">
      <c r="A347" t="s">
        <v>861</v>
      </c>
      <c r="B347" t="s">
        <v>8523</v>
      </c>
      <c r="C347" t="s">
        <v>15</v>
      </c>
      <c r="D347" t="s">
        <v>8524</v>
      </c>
      <c r="E347" t="s">
        <v>8521</v>
      </c>
      <c r="F347" t="s">
        <v>28</v>
      </c>
      <c r="G347" t="s">
        <v>480</v>
      </c>
      <c r="H347" t="s">
        <v>8522</v>
      </c>
    </row>
    <row r="348" spans="1:8" x14ac:dyDescent="0.25">
      <c r="A348" t="s">
        <v>862</v>
      </c>
      <c r="B348" t="s">
        <v>715</v>
      </c>
      <c r="C348" s="5" t="s">
        <v>617</v>
      </c>
    </row>
    <row r="349" spans="1:8" x14ac:dyDescent="0.25">
      <c r="A349" t="s">
        <v>863</v>
      </c>
      <c r="B349" t="s">
        <v>715</v>
      </c>
      <c r="C349" s="5" t="s">
        <v>618</v>
      </c>
    </row>
    <row r="350" spans="1:8" x14ac:dyDescent="0.25">
      <c r="A350" t="s">
        <v>864</v>
      </c>
      <c r="B350" t="s">
        <v>715</v>
      </c>
      <c r="C350" s="5" t="s">
        <v>619</v>
      </c>
    </row>
    <row r="351" spans="1:8" x14ac:dyDescent="0.25">
      <c r="A351" t="s">
        <v>865</v>
      </c>
      <c r="B351" t="s">
        <v>715</v>
      </c>
      <c r="C351" t="s">
        <v>616</v>
      </c>
    </row>
    <row r="352" spans="1:8" x14ac:dyDescent="0.25">
      <c r="A352" t="s">
        <v>866</v>
      </c>
      <c r="B352" t="s">
        <v>8523</v>
      </c>
      <c r="C352" t="s">
        <v>15</v>
      </c>
      <c r="D352" t="s">
        <v>8526</v>
      </c>
      <c r="E352" t="s">
        <v>8521</v>
      </c>
      <c r="F352" t="s">
        <v>28</v>
      </c>
      <c r="G352" t="s">
        <v>480</v>
      </c>
      <c r="H352" t="s">
        <v>8525</v>
      </c>
    </row>
    <row r="353" spans="1:8" x14ac:dyDescent="0.25">
      <c r="A353" t="s">
        <v>867</v>
      </c>
      <c r="B353" t="s">
        <v>715</v>
      </c>
      <c r="C353" s="5" t="s">
        <v>617</v>
      </c>
    </row>
    <row r="354" spans="1:8" x14ac:dyDescent="0.25">
      <c r="A354" t="s">
        <v>868</v>
      </c>
      <c r="B354" t="s">
        <v>715</v>
      </c>
      <c r="C354" s="5" t="s">
        <v>618</v>
      </c>
    </row>
    <row r="355" spans="1:8" x14ac:dyDescent="0.25">
      <c r="A355" t="s">
        <v>869</v>
      </c>
      <c r="B355" t="s">
        <v>715</v>
      </c>
      <c r="C355" s="5" t="s">
        <v>619</v>
      </c>
    </row>
    <row r="356" spans="1:8" x14ac:dyDescent="0.25">
      <c r="A356" t="s">
        <v>870</v>
      </c>
      <c r="B356" t="s">
        <v>715</v>
      </c>
      <c r="C356" t="s">
        <v>616</v>
      </c>
    </row>
    <row r="357" spans="1:8" x14ac:dyDescent="0.25">
      <c r="A357" t="s">
        <v>871</v>
      </c>
      <c r="B357" t="s">
        <v>8523</v>
      </c>
      <c r="C357" t="s">
        <v>15</v>
      </c>
      <c r="D357" t="s">
        <v>220</v>
      </c>
      <c r="E357" t="s">
        <v>8521</v>
      </c>
      <c r="F357" t="s">
        <v>28</v>
      </c>
      <c r="G357" t="s">
        <v>480</v>
      </c>
      <c r="H357" t="s">
        <v>8525</v>
      </c>
    </row>
    <row r="358" spans="1:8" x14ac:dyDescent="0.25">
      <c r="A358" t="s">
        <v>872</v>
      </c>
      <c r="B358" t="s">
        <v>715</v>
      </c>
      <c r="C358" s="5" t="s">
        <v>617</v>
      </c>
    </row>
    <row r="359" spans="1:8" x14ac:dyDescent="0.25">
      <c r="A359" t="s">
        <v>873</v>
      </c>
      <c r="B359" t="s">
        <v>715</v>
      </c>
      <c r="C359" s="5" t="s">
        <v>618</v>
      </c>
    </row>
    <row r="360" spans="1:8" x14ac:dyDescent="0.25">
      <c r="A360" t="s">
        <v>874</v>
      </c>
      <c r="B360" t="s">
        <v>715</v>
      </c>
      <c r="C360" s="5" t="s">
        <v>619</v>
      </c>
    </row>
    <row r="361" spans="1:8" x14ac:dyDescent="0.25">
      <c r="A361" t="s">
        <v>875</v>
      </c>
      <c r="B361" t="s">
        <v>715</v>
      </c>
      <c r="C361" t="s">
        <v>616</v>
      </c>
    </row>
    <row r="362" spans="1:8" x14ac:dyDescent="0.25">
      <c r="A362" t="s">
        <v>876</v>
      </c>
      <c r="B362" t="s">
        <v>715</v>
      </c>
      <c r="C362" t="s">
        <v>15</v>
      </c>
      <c r="G362" t="s">
        <v>480</v>
      </c>
    </row>
    <row r="363" spans="1:8" x14ac:dyDescent="0.25">
      <c r="A363" t="s">
        <v>877</v>
      </c>
      <c r="B363" t="s">
        <v>715</v>
      </c>
      <c r="C363" s="5" t="s">
        <v>617</v>
      </c>
    </row>
    <row r="364" spans="1:8" x14ac:dyDescent="0.25">
      <c r="A364" t="s">
        <v>878</v>
      </c>
      <c r="B364" t="s">
        <v>715</v>
      </c>
      <c r="C364" s="5" t="s">
        <v>618</v>
      </c>
    </row>
    <row r="365" spans="1:8" x14ac:dyDescent="0.25">
      <c r="A365" t="s">
        <v>879</v>
      </c>
      <c r="B365" t="s">
        <v>715</v>
      </c>
      <c r="C365" s="5" t="s">
        <v>619</v>
      </c>
    </row>
    <row r="366" spans="1:8" x14ac:dyDescent="0.25">
      <c r="A366" t="s">
        <v>880</v>
      </c>
      <c r="B366" t="s">
        <v>715</v>
      </c>
      <c r="C366" t="s">
        <v>616</v>
      </c>
    </row>
    <row r="367" spans="1:8" x14ac:dyDescent="0.25">
      <c r="A367" t="s">
        <v>881</v>
      </c>
      <c r="B367" t="s">
        <v>715</v>
      </c>
      <c r="C367" t="s">
        <v>15</v>
      </c>
      <c r="G367" t="s">
        <v>480</v>
      </c>
    </row>
    <row r="368" spans="1:8" x14ac:dyDescent="0.25">
      <c r="A368" t="s">
        <v>882</v>
      </c>
      <c r="B368" t="s">
        <v>715</v>
      </c>
      <c r="C368" s="5" t="s">
        <v>617</v>
      </c>
    </row>
    <row r="369" spans="1:7" x14ac:dyDescent="0.25">
      <c r="A369" t="s">
        <v>883</v>
      </c>
      <c r="B369" t="s">
        <v>715</v>
      </c>
      <c r="C369" s="5" t="s">
        <v>618</v>
      </c>
    </row>
    <row r="370" spans="1:7" x14ac:dyDescent="0.25">
      <c r="A370" t="s">
        <v>884</v>
      </c>
      <c r="B370" t="s">
        <v>715</v>
      </c>
      <c r="C370" s="5" t="s">
        <v>619</v>
      </c>
    </row>
    <row r="371" spans="1:7" x14ac:dyDescent="0.25">
      <c r="A371" t="s">
        <v>885</v>
      </c>
      <c r="B371" t="s">
        <v>715</v>
      </c>
      <c r="C371" t="s">
        <v>616</v>
      </c>
    </row>
    <row r="372" spans="1:7" x14ac:dyDescent="0.25">
      <c r="A372" t="s">
        <v>886</v>
      </c>
      <c r="B372" t="s">
        <v>715</v>
      </c>
      <c r="C372" t="s">
        <v>15</v>
      </c>
      <c r="G372" t="s">
        <v>480</v>
      </c>
    </row>
    <row r="373" spans="1:7" x14ac:dyDescent="0.25">
      <c r="A373" t="s">
        <v>887</v>
      </c>
      <c r="B373" t="s">
        <v>715</v>
      </c>
      <c r="C373" s="5" t="s">
        <v>617</v>
      </c>
    </row>
    <row r="374" spans="1:7" x14ac:dyDescent="0.25">
      <c r="A374" t="s">
        <v>888</v>
      </c>
      <c r="B374" t="s">
        <v>715</v>
      </c>
      <c r="C374" s="5" t="s">
        <v>618</v>
      </c>
    </row>
    <row r="375" spans="1:7" x14ac:dyDescent="0.25">
      <c r="A375" t="s">
        <v>889</v>
      </c>
      <c r="B375" t="s">
        <v>715</v>
      </c>
      <c r="C375" s="5" t="s">
        <v>619</v>
      </c>
    </row>
    <row r="376" spans="1:7" x14ac:dyDescent="0.25">
      <c r="A376" t="s">
        <v>890</v>
      </c>
      <c r="B376" t="s">
        <v>715</v>
      </c>
      <c r="C376" t="s">
        <v>616</v>
      </c>
    </row>
    <row r="377" spans="1:7" x14ac:dyDescent="0.25">
      <c r="A377" t="s">
        <v>891</v>
      </c>
      <c r="B377" t="s">
        <v>715</v>
      </c>
      <c r="C377" t="s">
        <v>15</v>
      </c>
      <c r="G377" t="s">
        <v>480</v>
      </c>
    </row>
    <row r="378" spans="1:7" x14ac:dyDescent="0.25">
      <c r="A378" t="s">
        <v>892</v>
      </c>
      <c r="B378" t="s">
        <v>715</v>
      </c>
      <c r="C378" s="5" t="s">
        <v>617</v>
      </c>
    </row>
    <row r="379" spans="1:7" x14ac:dyDescent="0.25">
      <c r="A379" t="s">
        <v>893</v>
      </c>
      <c r="B379" t="s">
        <v>715</v>
      </c>
      <c r="C379" s="5" t="s">
        <v>618</v>
      </c>
    </row>
    <row r="380" spans="1:7" x14ac:dyDescent="0.25">
      <c r="A380" t="s">
        <v>894</v>
      </c>
      <c r="B380" t="s">
        <v>715</v>
      </c>
      <c r="C380" s="5" t="s">
        <v>619</v>
      </c>
    </row>
    <row r="381" spans="1:7" x14ac:dyDescent="0.25">
      <c r="A381" t="s">
        <v>895</v>
      </c>
      <c r="B381" t="s">
        <v>715</v>
      </c>
      <c r="C381" t="s">
        <v>616</v>
      </c>
    </row>
    <row r="382" spans="1:7" x14ac:dyDescent="0.25">
      <c r="A382" t="s">
        <v>896</v>
      </c>
      <c r="B382" t="s">
        <v>715</v>
      </c>
      <c r="C382" t="s">
        <v>15</v>
      </c>
      <c r="G382" t="s">
        <v>480</v>
      </c>
    </row>
    <row r="383" spans="1:7" x14ac:dyDescent="0.25">
      <c r="A383" t="s">
        <v>897</v>
      </c>
      <c r="B383" t="s">
        <v>715</v>
      </c>
      <c r="C383" s="5" t="s">
        <v>617</v>
      </c>
    </row>
    <row r="384" spans="1:7" x14ac:dyDescent="0.25">
      <c r="A384" t="s">
        <v>898</v>
      </c>
      <c r="B384" t="s">
        <v>715</v>
      </c>
      <c r="C384" s="5" t="s">
        <v>618</v>
      </c>
    </row>
    <row r="385" spans="1:7" x14ac:dyDescent="0.25">
      <c r="A385" t="s">
        <v>899</v>
      </c>
      <c r="B385" t="s">
        <v>715</v>
      </c>
      <c r="C385" s="5" t="s">
        <v>619</v>
      </c>
    </row>
    <row r="386" spans="1:7" x14ac:dyDescent="0.25">
      <c r="A386" t="s">
        <v>900</v>
      </c>
      <c r="B386" t="s">
        <v>715</v>
      </c>
      <c r="C386" t="s">
        <v>616</v>
      </c>
    </row>
    <row r="387" spans="1:7" x14ac:dyDescent="0.25">
      <c r="A387" t="s">
        <v>901</v>
      </c>
      <c r="B387" t="s">
        <v>715</v>
      </c>
      <c r="C387" t="s">
        <v>15</v>
      </c>
      <c r="G387" t="s">
        <v>480</v>
      </c>
    </row>
    <row r="388" spans="1:7" x14ac:dyDescent="0.25">
      <c r="A388" t="s">
        <v>902</v>
      </c>
      <c r="B388" t="s">
        <v>715</v>
      </c>
      <c r="C388" s="5" t="s">
        <v>617</v>
      </c>
    </row>
    <row r="389" spans="1:7" x14ac:dyDescent="0.25">
      <c r="A389" t="s">
        <v>903</v>
      </c>
      <c r="B389" t="s">
        <v>715</v>
      </c>
      <c r="C389" s="5" t="s">
        <v>618</v>
      </c>
    </row>
    <row r="390" spans="1:7" x14ac:dyDescent="0.25">
      <c r="A390" t="s">
        <v>904</v>
      </c>
      <c r="B390" t="s">
        <v>715</v>
      </c>
      <c r="C390" s="5" t="s">
        <v>619</v>
      </c>
    </row>
    <row r="391" spans="1:7" x14ac:dyDescent="0.25">
      <c r="A391" t="s">
        <v>905</v>
      </c>
      <c r="B391" t="s">
        <v>715</v>
      </c>
      <c r="C391" t="s">
        <v>616</v>
      </c>
    </row>
    <row r="392" spans="1:7" x14ac:dyDescent="0.25">
      <c r="A392" t="s">
        <v>906</v>
      </c>
      <c r="B392" t="s">
        <v>715</v>
      </c>
      <c r="C392" t="s">
        <v>15</v>
      </c>
      <c r="G392" t="s">
        <v>480</v>
      </c>
    </row>
    <row r="393" spans="1:7" x14ac:dyDescent="0.25">
      <c r="A393" t="s">
        <v>907</v>
      </c>
      <c r="B393" t="s">
        <v>715</v>
      </c>
      <c r="C393" s="5" t="s">
        <v>617</v>
      </c>
    </row>
    <row r="394" spans="1:7" x14ac:dyDescent="0.25">
      <c r="A394" t="s">
        <v>908</v>
      </c>
      <c r="B394" t="s">
        <v>715</v>
      </c>
      <c r="C394" s="5" t="s">
        <v>618</v>
      </c>
    </row>
    <row r="395" spans="1:7" x14ac:dyDescent="0.25">
      <c r="A395" t="s">
        <v>909</v>
      </c>
      <c r="B395" t="s">
        <v>715</v>
      </c>
      <c r="C395" s="5" t="s">
        <v>619</v>
      </c>
    </row>
    <row r="396" spans="1:7" x14ac:dyDescent="0.25">
      <c r="A396" t="s">
        <v>910</v>
      </c>
      <c r="B396" t="s">
        <v>715</v>
      </c>
      <c r="C396" t="s">
        <v>616</v>
      </c>
    </row>
    <row r="397" spans="1:7" x14ac:dyDescent="0.25">
      <c r="A397" t="s">
        <v>911</v>
      </c>
      <c r="B397" t="s">
        <v>715</v>
      </c>
      <c r="C397" t="s">
        <v>15</v>
      </c>
      <c r="G397" t="s">
        <v>480</v>
      </c>
    </row>
    <row r="398" spans="1:7" x14ac:dyDescent="0.25">
      <c r="A398" t="s">
        <v>912</v>
      </c>
      <c r="B398" t="s">
        <v>715</v>
      </c>
      <c r="C398" s="5" t="s">
        <v>617</v>
      </c>
    </row>
    <row r="399" spans="1:7" x14ac:dyDescent="0.25">
      <c r="A399" t="s">
        <v>913</v>
      </c>
      <c r="B399" t="s">
        <v>715</v>
      </c>
      <c r="C399" s="5" t="s">
        <v>618</v>
      </c>
    </row>
    <row r="400" spans="1:7" x14ac:dyDescent="0.25">
      <c r="A400" t="s">
        <v>914</v>
      </c>
      <c r="B400" t="s">
        <v>715</v>
      </c>
      <c r="C400" s="5" t="s">
        <v>619</v>
      </c>
    </row>
    <row r="401" spans="1:7" x14ac:dyDescent="0.25">
      <c r="A401" t="s">
        <v>915</v>
      </c>
      <c r="B401" t="s">
        <v>715</v>
      </c>
      <c r="C401" t="s">
        <v>616</v>
      </c>
    </row>
    <row r="402" spans="1:7" x14ac:dyDescent="0.25">
      <c r="A402" t="s">
        <v>916</v>
      </c>
      <c r="B402" t="s">
        <v>715</v>
      </c>
      <c r="C402" t="s">
        <v>15</v>
      </c>
      <c r="G402" t="s">
        <v>480</v>
      </c>
    </row>
    <row r="403" spans="1:7" x14ac:dyDescent="0.25">
      <c r="A403" t="s">
        <v>917</v>
      </c>
      <c r="B403" t="s">
        <v>715</v>
      </c>
      <c r="C403" s="5" t="s">
        <v>617</v>
      </c>
    </row>
    <row r="404" spans="1:7" x14ac:dyDescent="0.25">
      <c r="A404" t="s">
        <v>918</v>
      </c>
      <c r="B404" t="s">
        <v>715</v>
      </c>
      <c r="C404" s="5" t="s">
        <v>618</v>
      </c>
    </row>
    <row r="405" spans="1:7" x14ac:dyDescent="0.25">
      <c r="A405" t="s">
        <v>919</v>
      </c>
      <c r="B405" t="s">
        <v>715</v>
      </c>
      <c r="C405" s="5" t="s">
        <v>619</v>
      </c>
    </row>
    <row r="406" spans="1:7" x14ac:dyDescent="0.25">
      <c r="A406" t="s">
        <v>920</v>
      </c>
      <c r="B406" t="s">
        <v>715</v>
      </c>
      <c r="C406" t="s">
        <v>616</v>
      </c>
    </row>
    <row r="407" spans="1:7" x14ac:dyDescent="0.25">
      <c r="A407" t="s">
        <v>921</v>
      </c>
      <c r="B407" t="s">
        <v>715</v>
      </c>
      <c r="C407" t="s">
        <v>15</v>
      </c>
      <c r="G407" t="s">
        <v>480</v>
      </c>
    </row>
    <row r="408" spans="1:7" x14ac:dyDescent="0.25">
      <c r="A408" t="s">
        <v>922</v>
      </c>
      <c r="B408" t="s">
        <v>715</v>
      </c>
      <c r="C408" s="5" t="s">
        <v>617</v>
      </c>
    </row>
    <row r="409" spans="1:7" x14ac:dyDescent="0.25">
      <c r="A409" t="s">
        <v>923</v>
      </c>
      <c r="B409" t="s">
        <v>715</v>
      </c>
      <c r="C409" s="5" t="s">
        <v>618</v>
      </c>
    </row>
    <row r="410" spans="1:7" x14ac:dyDescent="0.25">
      <c r="A410" t="s">
        <v>924</v>
      </c>
      <c r="B410" t="s">
        <v>715</v>
      </c>
      <c r="C410" s="5" t="s">
        <v>619</v>
      </c>
    </row>
    <row r="411" spans="1:7" x14ac:dyDescent="0.25">
      <c r="A411" t="s">
        <v>925</v>
      </c>
      <c r="B411" t="s">
        <v>715</v>
      </c>
      <c r="C411" t="s">
        <v>616</v>
      </c>
    </row>
    <row r="412" spans="1:7" x14ac:dyDescent="0.25">
      <c r="A412" t="s">
        <v>926</v>
      </c>
      <c r="B412" t="s">
        <v>715</v>
      </c>
      <c r="C412" t="s">
        <v>15</v>
      </c>
      <c r="G412" t="s">
        <v>480</v>
      </c>
    </row>
    <row r="413" spans="1:7" x14ac:dyDescent="0.25">
      <c r="A413" t="s">
        <v>927</v>
      </c>
      <c r="B413" t="s">
        <v>715</v>
      </c>
      <c r="C413" s="5" t="s">
        <v>617</v>
      </c>
    </row>
    <row r="414" spans="1:7" x14ac:dyDescent="0.25">
      <c r="A414" t="s">
        <v>928</v>
      </c>
      <c r="B414" t="s">
        <v>715</v>
      </c>
      <c r="C414" s="5" t="s">
        <v>618</v>
      </c>
    </row>
    <row r="415" spans="1:7" x14ac:dyDescent="0.25">
      <c r="A415" t="s">
        <v>929</v>
      </c>
      <c r="B415" t="s">
        <v>715</v>
      </c>
      <c r="C415" s="5" t="s">
        <v>619</v>
      </c>
    </row>
    <row r="416" spans="1:7" x14ac:dyDescent="0.25">
      <c r="A416" t="s">
        <v>930</v>
      </c>
      <c r="B416" t="s">
        <v>715</v>
      </c>
      <c r="C416" t="s">
        <v>616</v>
      </c>
    </row>
    <row r="417" spans="1:7" x14ac:dyDescent="0.25">
      <c r="A417" t="s">
        <v>931</v>
      </c>
      <c r="B417" t="s">
        <v>715</v>
      </c>
      <c r="C417" t="s">
        <v>15</v>
      </c>
      <c r="G417" t="s">
        <v>480</v>
      </c>
    </row>
    <row r="418" spans="1:7" x14ac:dyDescent="0.25">
      <c r="A418" t="s">
        <v>932</v>
      </c>
      <c r="B418" t="s">
        <v>715</v>
      </c>
      <c r="C418" s="5" t="s">
        <v>617</v>
      </c>
    </row>
    <row r="419" spans="1:7" x14ac:dyDescent="0.25">
      <c r="A419" t="s">
        <v>933</v>
      </c>
      <c r="B419" t="s">
        <v>715</v>
      </c>
      <c r="C419" s="5" t="s">
        <v>618</v>
      </c>
    </row>
    <row r="420" spans="1:7" x14ac:dyDescent="0.25">
      <c r="A420" t="s">
        <v>934</v>
      </c>
      <c r="B420" t="s">
        <v>715</v>
      </c>
      <c r="C420" s="5" t="s">
        <v>619</v>
      </c>
    </row>
    <row r="421" spans="1:7" x14ac:dyDescent="0.25">
      <c r="A421" t="s">
        <v>935</v>
      </c>
      <c r="B421" t="s">
        <v>715</v>
      </c>
      <c r="C421" t="s">
        <v>616</v>
      </c>
    </row>
    <row r="422" spans="1:7" x14ac:dyDescent="0.25">
      <c r="A422" t="s">
        <v>936</v>
      </c>
      <c r="B422" t="s">
        <v>715</v>
      </c>
      <c r="C422" t="s">
        <v>15</v>
      </c>
      <c r="G422" t="s">
        <v>480</v>
      </c>
    </row>
    <row r="423" spans="1:7" x14ac:dyDescent="0.25">
      <c r="A423" t="s">
        <v>937</v>
      </c>
      <c r="B423" t="s">
        <v>715</v>
      </c>
      <c r="C423" s="5" t="s">
        <v>617</v>
      </c>
    </row>
    <row r="424" spans="1:7" x14ac:dyDescent="0.25">
      <c r="A424" t="s">
        <v>938</v>
      </c>
      <c r="B424" t="s">
        <v>715</v>
      </c>
      <c r="C424" s="5" t="s">
        <v>618</v>
      </c>
    </row>
    <row r="425" spans="1:7" x14ac:dyDescent="0.25">
      <c r="A425" t="s">
        <v>939</v>
      </c>
      <c r="B425" t="s">
        <v>715</v>
      </c>
      <c r="C425" s="5" t="s">
        <v>619</v>
      </c>
    </row>
    <row r="426" spans="1:7" x14ac:dyDescent="0.25">
      <c r="A426" t="s">
        <v>940</v>
      </c>
      <c r="B426" t="s">
        <v>715</v>
      </c>
      <c r="C426" t="s">
        <v>616</v>
      </c>
    </row>
    <row r="427" spans="1:7" x14ac:dyDescent="0.25">
      <c r="A427" t="s">
        <v>941</v>
      </c>
      <c r="B427" t="s">
        <v>715</v>
      </c>
      <c r="C427" t="s">
        <v>15</v>
      </c>
      <c r="G427" t="s">
        <v>480</v>
      </c>
    </row>
    <row r="428" spans="1:7" x14ac:dyDescent="0.25">
      <c r="A428" t="s">
        <v>942</v>
      </c>
      <c r="B428" t="s">
        <v>715</v>
      </c>
      <c r="C428" s="5" t="s">
        <v>617</v>
      </c>
    </row>
    <row r="429" spans="1:7" x14ac:dyDescent="0.25">
      <c r="A429" t="s">
        <v>943</v>
      </c>
      <c r="B429" t="s">
        <v>715</v>
      </c>
      <c r="C429" s="5" t="s">
        <v>618</v>
      </c>
    </row>
    <row r="430" spans="1:7" x14ac:dyDescent="0.25">
      <c r="A430" t="s">
        <v>944</v>
      </c>
      <c r="B430" t="s">
        <v>715</v>
      </c>
      <c r="C430" s="5" t="s">
        <v>619</v>
      </c>
    </row>
    <row r="431" spans="1:7" x14ac:dyDescent="0.25">
      <c r="A431" t="s">
        <v>945</v>
      </c>
      <c r="B431" t="s">
        <v>715</v>
      </c>
      <c r="C431" t="s">
        <v>616</v>
      </c>
    </row>
    <row r="432" spans="1:7" x14ac:dyDescent="0.25">
      <c r="A432" t="s">
        <v>946</v>
      </c>
      <c r="B432" t="s">
        <v>715</v>
      </c>
      <c r="C432" t="s">
        <v>15</v>
      </c>
      <c r="G432" t="s">
        <v>480</v>
      </c>
    </row>
    <row r="433" spans="1:7" x14ac:dyDescent="0.25">
      <c r="A433" t="s">
        <v>947</v>
      </c>
      <c r="B433" t="s">
        <v>715</v>
      </c>
      <c r="C433" s="5" t="s">
        <v>617</v>
      </c>
    </row>
    <row r="434" spans="1:7" x14ac:dyDescent="0.25">
      <c r="A434" t="s">
        <v>948</v>
      </c>
      <c r="B434" t="s">
        <v>715</v>
      </c>
      <c r="C434" s="5" t="s">
        <v>618</v>
      </c>
    </row>
    <row r="435" spans="1:7" x14ac:dyDescent="0.25">
      <c r="A435" t="s">
        <v>949</v>
      </c>
      <c r="B435" t="s">
        <v>715</v>
      </c>
      <c r="C435" s="5" t="s">
        <v>619</v>
      </c>
    </row>
    <row r="436" spans="1:7" x14ac:dyDescent="0.25">
      <c r="A436" t="s">
        <v>950</v>
      </c>
      <c r="B436" t="s">
        <v>715</v>
      </c>
      <c r="C436" t="s">
        <v>616</v>
      </c>
    </row>
    <row r="437" spans="1:7" x14ac:dyDescent="0.25">
      <c r="A437" t="s">
        <v>951</v>
      </c>
      <c r="B437" t="s">
        <v>715</v>
      </c>
      <c r="C437" t="s">
        <v>15</v>
      </c>
      <c r="G437" t="s">
        <v>480</v>
      </c>
    </row>
    <row r="438" spans="1:7" x14ac:dyDescent="0.25">
      <c r="A438" t="s">
        <v>952</v>
      </c>
      <c r="B438" t="s">
        <v>715</v>
      </c>
      <c r="C438" s="5" t="s">
        <v>617</v>
      </c>
    </row>
    <row r="439" spans="1:7" x14ac:dyDescent="0.25">
      <c r="A439" t="s">
        <v>953</v>
      </c>
      <c r="B439" t="s">
        <v>715</v>
      </c>
      <c r="C439" s="5" t="s">
        <v>618</v>
      </c>
    </row>
    <row r="440" spans="1:7" x14ac:dyDescent="0.25">
      <c r="A440" t="s">
        <v>954</v>
      </c>
      <c r="B440" t="s">
        <v>715</v>
      </c>
      <c r="C440" s="5" t="s">
        <v>619</v>
      </c>
    </row>
    <row r="441" spans="1:7" x14ac:dyDescent="0.25">
      <c r="A441" t="s">
        <v>955</v>
      </c>
      <c r="B441" t="s">
        <v>715</v>
      </c>
      <c r="C441" t="s">
        <v>616</v>
      </c>
    </row>
    <row r="442" spans="1:7" x14ac:dyDescent="0.25">
      <c r="A442" t="s">
        <v>956</v>
      </c>
      <c r="B442" t="s">
        <v>715</v>
      </c>
      <c r="C442" t="s">
        <v>15</v>
      </c>
      <c r="G442" t="s">
        <v>480</v>
      </c>
    </row>
    <row r="443" spans="1:7" x14ac:dyDescent="0.25">
      <c r="A443" t="s">
        <v>957</v>
      </c>
      <c r="B443" t="s">
        <v>715</v>
      </c>
      <c r="C443" s="5" t="s">
        <v>617</v>
      </c>
    </row>
    <row r="444" spans="1:7" x14ac:dyDescent="0.25">
      <c r="A444" t="s">
        <v>958</v>
      </c>
      <c r="B444" t="s">
        <v>715</v>
      </c>
      <c r="C444" s="5" t="s">
        <v>618</v>
      </c>
    </row>
    <row r="445" spans="1:7" x14ac:dyDescent="0.25">
      <c r="A445" t="s">
        <v>959</v>
      </c>
      <c r="B445" t="s">
        <v>715</v>
      </c>
      <c r="C445" s="5" t="s">
        <v>619</v>
      </c>
    </row>
    <row r="446" spans="1:7" x14ac:dyDescent="0.25">
      <c r="A446" t="s">
        <v>960</v>
      </c>
      <c r="B446" t="s">
        <v>715</v>
      </c>
      <c r="C446" t="s">
        <v>616</v>
      </c>
    </row>
    <row r="447" spans="1:7" x14ac:dyDescent="0.25">
      <c r="A447" t="s">
        <v>961</v>
      </c>
      <c r="B447" t="s">
        <v>715</v>
      </c>
      <c r="C447" t="s">
        <v>15</v>
      </c>
      <c r="G447" t="s">
        <v>480</v>
      </c>
    </row>
    <row r="448" spans="1:7" x14ac:dyDescent="0.25">
      <c r="A448" t="s">
        <v>962</v>
      </c>
      <c r="B448" t="s">
        <v>715</v>
      </c>
      <c r="C448" s="5" t="s">
        <v>617</v>
      </c>
    </row>
    <row r="449" spans="1:7" x14ac:dyDescent="0.25">
      <c r="A449" t="s">
        <v>963</v>
      </c>
      <c r="B449" t="s">
        <v>715</v>
      </c>
      <c r="C449" s="5" t="s">
        <v>618</v>
      </c>
    </row>
    <row r="450" spans="1:7" x14ac:dyDescent="0.25">
      <c r="A450" t="s">
        <v>964</v>
      </c>
      <c r="B450" t="s">
        <v>715</v>
      </c>
      <c r="C450" s="5" t="s">
        <v>619</v>
      </c>
    </row>
    <row r="451" spans="1:7" x14ac:dyDescent="0.25">
      <c r="A451" t="s">
        <v>965</v>
      </c>
      <c r="B451" t="s">
        <v>715</v>
      </c>
      <c r="C451" t="s">
        <v>616</v>
      </c>
    </row>
    <row r="452" spans="1:7" x14ac:dyDescent="0.25">
      <c r="A452" t="s">
        <v>966</v>
      </c>
      <c r="B452" t="s">
        <v>715</v>
      </c>
      <c r="C452" t="s">
        <v>15</v>
      </c>
      <c r="G452" t="s">
        <v>480</v>
      </c>
    </row>
    <row r="453" spans="1:7" x14ac:dyDescent="0.25">
      <c r="A453" t="s">
        <v>967</v>
      </c>
      <c r="B453" t="s">
        <v>715</v>
      </c>
      <c r="C453" s="5" t="s">
        <v>617</v>
      </c>
    </row>
    <row r="454" spans="1:7" x14ac:dyDescent="0.25">
      <c r="A454" t="s">
        <v>968</v>
      </c>
      <c r="B454" t="s">
        <v>715</v>
      </c>
      <c r="C454" s="5" t="s">
        <v>618</v>
      </c>
    </row>
    <row r="455" spans="1:7" x14ac:dyDescent="0.25">
      <c r="A455" t="s">
        <v>969</v>
      </c>
      <c r="B455" t="s">
        <v>715</v>
      </c>
      <c r="C455" s="5" t="s">
        <v>619</v>
      </c>
    </row>
    <row r="456" spans="1:7" x14ac:dyDescent="0.25">
      <c r="A456" t="s">
        <v>970</v>
      </c>
      <c r="B456" t="s">
        <v>715</v>
      </c>
      <c r="C456" t="s">
        <v>616</v>
      </c>
    </row>
    <row r="457" spans="1:7" x14ac:dyDescent="0.25">
      <c r="A457" t="s">
        <v>971</v>
      </c>
      <c r="B457" t="s">
        <v>715</v>
      </c>
      <c r="C457" t="s">
        <v>15</v>
      </c>
      <c r="G457" t="s">
        <v>480</v>
      </c>
    </row>
    <row r="458" spans="1:7" x14ac:dyDescent="0.25">
      <c r="A458" t="s">
        <v>972</v>
      </c>
      <c r="B458" t="s">
        <v>715</v>
      </c>
      <c r="C458" s="5" t="s">
        <v>617</v>
      </c>
    </row>
    <row r="459" spans="1:7" x14ac:dyDescent="0.25">
      <c r="A459" t="s">
        <v>973</v>
      </c>
      <c r="B459" t="s">
        <v>715</v>
      </c>
      <c r="C459" s="5" t="s">
        <v>618</v>
      </c>
    </row>
    <row r="460" spans="1:7" x14ac:dyDescent="0.25">
      <c r="A460" t="s">
        <v>974</v>
      </c>
      <c r="B460" t="s">
        <v>715</v>
      </c>
      <c r="C460" s="5" t="s">
        <v>619</v>
      </c>
    </row>
    <row r="461" spans="1:7" x14ac:dyDescent="0.25">
      <c r="A461" t="s">
        <v>975</v>
      </c>
      <c r="B461" t="s">
        <v>715</v>
      </c>
      <c r="C461" t="s">
        <v>616</v>
      </c>
    </row>
    <row r="462" spans="1:7" x14ac:dyDescent="0.25">
      <c r="A462" t="s">
        <v>976</v>
      </c>
      <c r="B462" t="s">
        <v>715</v>
      </c>
      <c r="C462" t="s">
        <v>15</v>
      </c>
      <c r="G462" t="s">
        <v>480</v>
      </c>
    </row>
    <row r="463" spans="1:7" x14ac:dyDescent="0.25">
      <c r="A463" t="s">
        <v>977</v>
      </c>
      <c r="B463" t="s">
        <v>715</v>
      </c>
      <c r="C463" s="5" t="s">
        <v>617</v>
      </c>
    </row>
    <row r="464" spans="1:7" x14ac:dyDescent="0.25">
      <c r="A464" t="s">
        <v>978</v>
      </c>
      <c r="B464" t="s">
        <v>715</v>
      </c>
      <c r="C464" s="5" t="s">
        <v>618</v>
      </c>
    </row>
    <row r="465" spans="1:7" x14ac:dyDescent="0.25">
      <c r="A465" t="s">
        <v>979</v>
      </c>
      <c r="B465" t="s">
        <v>715</v>
      </c>
      <c r="C465" s="5" t="s">
        <v>619</v>
      </c>
    </row>
    <row r="466" spans="1:7" x14ac:dyDescent="0.25">
      <c r="A466" t="s">
        <v>980</v>
      </c>
      <c r="B466" t="s">
        <v>715</v>
      </c>
      <c r="C466" t="s">
        <v>616</v>
      </c>
    </row>
    <row r="467" spans="1:7" x14ac:dyDescent="0.25">
      <c r="A467" t="s">
        <v>981</v>
      </c>
      <c r="B467" t="s">
        <v>715</v>
      </c>
      <c r="C467" t="s">
        <v>15</v>
      </c>
      <c r="G467" t="s">
        <v>480</v>
      </c>
    </row>
    <row r="468" spans="1:7" x14ac:dyDescent="0.25">
      <c r="A468" t="s">
        <v>982</v>
      </c>
      <c r="B468" t="s">
        <v>715</v>
      </c>
      <c r="C468" s="5" t="s">
        <v>617</v>
      </c>
    </row>
    <row r="469" spans="1:7" x14ac:dyDescent="0.25">
      <c r="A469" t="s">
        <v>983</v>
      </c>
      <c r="B469" t="s">
        <v>715</v>
      </c>
      <c r="C469" s="5" t="s">
        <v>618</v>
      </c>
    </row>
    <row r="470" spans="1:7" x14ac:dyDescent="0.25">
      <c r="A470" t="s">
        <v>984</v>
      </c>
      <c r="B470" t="s">
        <v>715</v>
      </c>
      <c r="C470" s="5" t="s">
        <v>619</v>
      </c>
    </row>
    <row r="471" spans="1:7" x14ac:dyDescent="0.25">
      <c r="A471" t="s">
        <v>985</v>
      </c>
      <c r="B471" t="s">
        <v>715</v>
      </c>
      <c r="C471" t="s">
        <v>616</v>
      </c>
    </row>
    <row r="472" spans="1:7" x14ac:dyDescent="0.25">
      <c r="A472" t="s">
        <v>986</v>
      </c>
      <c r="B472" t="s">
        <v>715</v>
      </c>
      <c r="C472" t="s">
        <v>15</v>
      </c>
      <c r="G472" t="s">
        <v>480</v>
      </c>
    </row>
    <row r="473" spans="1:7" x14ac:dyDescent="0.25">
      <c r="A473" t="s">
        <v>987</v>
      </c>
      <c r="B473" t="s">
        <v>715</v>
      </c>
      <c r="C473" s="5" t="s">
        <v>617</v>
      </c>
    </row>
    <row r="474" spans="1:7" x14ac:dyDescent="0.25">
      <c r="A474" t="s">
        <v>988</v>
      </c>
      <c r="B474" t="s">
        <v>715</v>
      </c>
      <c r="C474" s="5" t="s">
        <v>618</v>
      </c>
    </row>
    <row r="475" spans="1:7" x14ac:dyDescent="0.25">
      <c r="A475" t="s">
        <v>989</v>
      </c>
      <c r="B475" t="s">
        <v>715</v>
      </c>
      <c r="C475" s="5" t="s">
        <v>619</v>
      </c>
    </row>
    <row r="476" spans="1:7" x14ac:dyDescent="0.25">
      <c r="A476" t="s">
        <v>990</v>
      </c>
      <c r="B476" t="s">
        <v>715</v>
      </c>
      <c r="C476" t="s">
        <v>616</v>
      </c>
    </row>
    <row r="477" spans="1:7" x14ac:dyDescent="0.25">
      <c r="A477" t="s">
        <v>991</v>
      </c>
      <c r="B477" t="s">
        <v>715</v>
      </c>
      <c r="C477" t="s">
        <v>15</v>
      </c>
      <c r="G477" t="s">
        <v>480</v>
      </c>
    </row>
    <row r="478" spans="1:7" x14ac:dyDescent="0.25">
      <c r="A478" t="s">
        <v>992</v>
      </c>
      <c r="B478" t="s">
        <v>715</v>
      </c>
      <c r="C478" s="5" t="s">
        <v>617</v>
      </c>
    </row>
    <row r="479" spans="1:7" x14ac:dyDescent="0.25">
      <c r="A479" t="s">
        <v>993</v>
      </c>
      <c r="B479" t="s">
        <v>715</v>
      </c>
      <c r="C479" s="5" t="s">
        <v>618</v>
      </c>
    </row>
    <row r="480" spans="1:7" x14ac:dyDescent="0.25">
      <c r="A480" t="s">
        <v>994</v>
      </c>
      <c r="B480" t="s">
        <v>715</v>
      </c>
      <c r="C480" s="5" t="s">
        <v>619</v>
      </c>
    </row>
    <row r="481" spans="1:7" x14ac:dyDescent="0.25">
      <c r="A481" t="s">
        <v>995</v>
      </c>
      <c r="B481" t="s">
        <v>715</v>
      </c>
      <c r="C481" t="s">
        <v>616</v>
      </c>
    </row>
    <row r="482" spans="1:7" x14ac:dyDescent="0.25">
      <c r="A482" t="s">
        <v>996</v>
      </c>
      <c r="B482" t="s">
        <v>715</v>
      </c>
      <c r="C482" t="s">
        <v>15</v>
      </c>
      <c r="G482" t="s">
        <v>480</v>
      </c>
    </row>
    <row r="483" spans="1:7" x14ac:dyDescent="0.25">
      <c r="A483" t="s">
        <v>997</v>
      </c>
      <c r="B483" t="s">
        <v>715</v>
      </c>
      <c r="C483" s="5" t="s">
        <v>617</v>
      </c>
    </row>
    <row r="484" spans="1:7" x14ac:dyDescent="0.25">
      <c r="A484" t="s">
        <v>998</v>
      </c>
      <c r="B484" t="s">
        <v>715</v>
      </c>
      <c r="C484" s="5" t="s">
        <v>618</v>
      </c>
    </row>
    <row r="485" spans="1:7" x14ac:dyDescent="0.25">
      <c r="A485" t="s">
        <v>999</v>
      </c>
      <c r="B485" t="s">
        <v>715</v>
      </c>
      <c r="C485" s="5" t="s">
        <v>619</v>
      </c>
    </row>
    <row r="486" spans="1:7" x14ac:dyDescent="0.25">
      <c r="A486" t="s">
        <v>1000</v>
      </c>
      <c r="B486" t="s">
        <v>715</v>
      </c>
      <c r="C486" t="s">
        <v>616</v>
      </c>
    </row>
    <row r="487" spans="1:7" x14ac:dyDescent="0.25">
      <c r="A487" t="s">
        <v>1001</v>
      </c>
      <c r="B487" t="s">
        <v>715</v>
      </c>
      <c r="C487" t="s">
        <v>15</v>
      </c>
      <c r="G487" t="s">
        <v>480</v>
      </c>
    </row>
    <row r="488" spans="1:7" x14ac:dyDescent="0.25">
      <c r="A488" t="s">
        <v>1002</v>
      </c>
      <c r="B488" t="s">
        <v>715</v>
      </c>
      <c r="C488" s="5" t="s">
        <v>617</v>
      </c>
    </row>
    <row r="489" spans="1:7" x14ac:dyDescent="0.25">
      <c r="A489" t="s">
        <v>1003</v>
      </c>
      <c r="B489" t="s">
        <v>715</v>
      </c>
      <c r="C489" s="5" t="s">
        <v>618</v>
      </c>
    </row>
    <row r="490" spans="1:7" x14ac:dyDescent="0.25">
      <c r="A490" t="s">
        <v>1004</v>
      </c>
      <c r="B490" t="s">
        <v>715</v>
      </c>
      <c r="C490" s="5" t="s">
        <v>619</v>
      </c>
    </row>
    <row r="491" spans="1:7" x14ac:dyDescent="0.25">
      <c r="A491" t="s">
        <v>1005</v>
      </c>
      <c r="B491" t="s">
        <v>715</v>
      </c>
      <c r="C491" t="s">
        <v>616</v>
      </c>
    </row>
    <row r="492" spans="1:7" x14ac:dyDescent="0.25">
      <c r="A492" t="s">
        <v>1006</v>
      </c>
      <c r="B492" t="s">
        <v>715</v>
      </c>
      <c r="C492" t="s">
        <v>15</v>
      </c>
      <c r="G492" t="s">
        <v>480</v>
      </c>
    </row>
    <row r="493" spans="1:7" x14ac:dyDescent="0.25">
      <c r="A493" t="s">
        <v>1007</v>
      </c>
      <c r="B493" t="s">
        <v>715</v>
      </c>
      <c r="C493" s="5" t="s">
        <v>617</v>
      </c>
    </row>
    <row r="494" spans="1:7" x14ac:dyDescent="0.25">
      <c r="A494" t="s">
        <v>1008</v>
      </c>
      <c r="B494" t="s">
        <v>715</v>
      </c>
      <c r="C494" s="5" t="s">
        <v>618</v>
      </c>
    </row>
    <row r="495" spans="1:7" x14ac:dyDescent="0.25">
      <c r="A495" t="s">
        <v>1009</v>
      </c>
      <c r="B495" t="s">
        <v>715</v>
      </c>
      <c r="C495" s="5" t="s">
        <v>619</v>
      </c>
    </row>
    <row r="496" spans="1:7" x14ac:dyDescent="0.25">
      <c r="A496" t="s">
        <v>1010</v>
      </c>
      <c r="B496" t="s">
        <v>715</v>
      </c>
      <c r="C496" t="s">
        <v>616</v>
      </c>
    </row>
    <row r="497" spans="1:7" x14ac:dyDescent="0.25">
      <c r="A497" t="s">
        <v>1011</v>
      </c>
      <c r="B497" t="s">
        <v>715</v>
      </c>
      <c r="C497" t="s">
        <v>15</v>
      </c>
      <c r="G497" t="s">
        <v>480</v>
      </c>
    </row>
    <row r="498" spans="1:7" x14ac:dyDescent="0.25">
      <c r="A498" t="s">
        <v>1012</v>
      </c>
      <c r="B498" t="s">
        <v>715</v>
      </c>
      <c r="C498" s="5" t="s">
        <v>617</v>
      </c>
    </row>
    <row r="499" spans="1:7" x14ac:dyDescent="0.25">
      <c r="A499" t="s">
        <v>1013</v>
      </c>
      <c r="B499" t="s">
        <v>715</v>
      </c>
      <c r="C499" s="5" t="s">
        <v>618</v>
      </c>
    </row>
    <row r="500" spans="1:7" x14ac:dyDescent="0.25">
      <c r="A500" t="s">
        <v>1014</v>
      </c>
      <c r="B500" t="s">
        <v>715</v>
      </c>
      <c r="C500" s="5" t="s">
        <v>619</v>
      </c>
    </row>
    <row r="501" spans="1:7" x14ac:dyDescent="0.25">
      <c r="A501" t="s">
        <v>1015</v>
      </c>
      <c r="B501" t="s">
        <v>715</v>
      </c>
      <c r="C501" t="s">
        <v>616</v>
      </c>
    </row>
    <row r="502" spans="1:7" x14ac:dyDescent="0.25">
      <c r="A502" t="s">
        <v>1016</v>
      </c>
      <c r="B502" t="s">
        <v>715</v>
      </c>
      <c r="C502" t="s">
        <v>15</v>
      </c>
      <c r="G502" t="s">
        <v>480</v>
      </c>
    </row>
    <row r="503" spans="1:7" x14ac:dyDescent="0.25">
      <c r="A503" t="s">
        <v>1017</v>
      </c>
      <c r="B503" t="s">
        <v>715</v>
      </c>
      <c r="C503" s="5" t="s">
        <v>617</v>
      </c>
    </row>
    <row r="504" spans="1:7" x14ac:dyDescent="0.25">
      <c r="A504" t="s">
        <v>1018</v>
      </c>
      <c r="B504" t="s">
        <v>715</v>
      </c>
      <c r="C504" s="5" t="s">
        <v>618</v>
      </c>
    </row>
    <row r="505" spans="1:7" x14ac:dyDescent="0.25">
      <c r="A505" t="s">
        <v>1019</v>
      </c>
      <c r="B505" t="s">
        <v>715</v>
      </c>
      <c r="C505" s="5" t="s">
        <v>619</v>
      </c>
    </row>
    <row r="506" spans="1:7" x14ac:dyDescent="0.25">
      <c r="A506" t="s">
        <v>1020</v>
      </c>
      <c r="B506" t="s">
        <v>715</v>
      </c>
      <c r="C506" t="s">
        <v>616</v>
      </c>
    </row>
    <row r="507" spans="1:7" x14ac:dyDescent="0.25">
      <c r="A507" t="s">
        <v>1021</v>
      </c>
      <c r="B507" t="s">
        <v>715</v>
      </c>
      <c r="C507" t="s">
        <v>15</v>
      </c>
      <c r="G507" t="s">
        <v>480</v>
      </c>
    </row>
    <row r="508" spans="1:7" x14ac:dyDescent="0.25">
      <c r="A508" t="s">
        <v>1022</v>
      </c>
      <c r="B508" t="s">
        <v>715</v>
      </c>
      <c r="C508" s="5" t="s">
        <v>617</v>
      </c>
    </row>
    <row r="509" spans="1:7" x14ac:dyDescent="0.25">
      <c r="A509" t="s">
        <v>1023</v>
      </c>
      <c r="B509" t="s">
        <v>715</v>
      </c>
      <c r="C509" s="5" t="s">
        <v>618</v>
      </c>
    </row>
    <row r="510" spans="1:7" x14ac:dyDescent="0.25">
      <c r="A510" t="s">
        <v>1024</v>
      </c>
      <c r="B510" t="s">
        <v>715</v>
      </c>
      <c r="C510" s="5" t="s">
        <v>619</v>
      </c>
    </row>
    <row r="511" spans="1:7" x14ac:dyDescent="0.25">
      <c r="A511" t="s">
        <v>1025</v>
      </c>
      <c r="B511" t="s">
        <v>715</v>
      </c>
      <c r="C511" t="s">
        <v>616</v>
      </c>
    </row>
    <row r="512" spans="1:7" x14ac:dyDescent="0.25">
      <c r="A512" t="s">
        <v>1026</v>
      </c>
      <c r="B512" t="s">
        <v>715</v>
      </c>
      <c r="C512" t="s">
        <v>15</v>
      </c>
      <c r="G512" t="s">
        <v>480</v>
      </c>
    </row>
    <row r="513" spans="1:7" x14ac:dyDescent="0.25">
      <c r="A513" t="s">
        <v>1027</v>
      </c>
      <c r="B513" t="s">
        <v>715</v>
      </c>
      <c r="C513" s="5" t="s">
        <v>617</v>
      </c>
    </row>
    <row r="514" spans="1:7" x14ac:dyDescent="0.25">
      <c r="A514" t="s">
        <v>1028</v>
      </c>
      <c r="B514" t="s">
        <v>715</v>
      </c>
      <c r="C514" s="5" t="s">
        <v>618</v>
      </c>
    </row>
    <row r="515" spans="1:7" x14ac:dyDescent="0.25">
      <c r="A515" t="s">
        <v>1029</v>
      </c>
      <c r="B515" t="s">
        <v>715</v>
      </c>
      <c r="C515" s="5" t="s">
        <v>619</v>
      </c>
    </row>
    <row r="516" spans="1:7" x14ac:dyDescent="0.25">
      <c r="A516" t="s">
        <v>1030</v>
      </c>
      <c r="B516" t="s">
        <v>715</v>
      </c>
      <c r="C516" t="s">
        <v>616</v>
      </c>
    </row>
    <row r="517" spans="1:7" x14ac:dyDescent="0.25">
      <c r="A517" t="s">
        <v>1031</v>
      </c>
      <c r="B517" t="s">
        <v>715</v>
      </c>
      <c r="C517" t="s">
        <v>15</v>
      </c>
      <c r="G517" t="s">
        <v>480</v>
      </c>
    </row>
    <row r="518" spans="1:7" x14ac:dyDescent="0.25">
      <c r="A518" t="s">
        <v>1032</v>
      </c>
      <c r="B518" t="s">
        <v>715</v>
      </c>
      <c r="C518" s="5" t="s">
        <v>617</v>
      </c>
    </row>
    <row r="519" spans="1:7" x14ac:dyDescent="0.25">
      <c r="A519" t="s">
        <v>1033</v>
      </c>
      <c r="B519" t="s">
        <v>715</v>
      </c>
      <c r="C519" s="5" t="s">
        <v>618</v>
      </c>
    </row>
    <row r="520" spans="1:7" x14ac:dyDescent="0.25">
      <c r="A520" t="s">
        <v>1034</v>
      </c>
      <c r="B520" t="s">
        <v>715</v>
      </c>
      <c r="C520" s="5" t="s">
        <v>619</v>
      </c>
    </row>
    <row r="521" spans="1:7" x14ac:dyDescent="0.25">
      <c r="A521" t="s">
        <v>1035</v>
      </c>
      <c r="B521" t="s">
        <v>715</v>
      </c>
      <c r="C521" t="s">
        <v>616</v>
      </c>
    </row>
    <row r="522" spans="1:7" x14ac:dyDescent="0.25">
      <c r="A522" t="s">
        <v>1036</v>
      </c>
      <c r="B522" t="s">
        <v>715</v>
      </c>
      <c r="C522" t="s">
        <v>15</v>
      </c>
      <c r="G522" t="s">
        <v>480</v>
      </c>
    </row>
    <row r="523" spans="1:7" x14ac:dyDescent="0.25">
      <c r="A523" t="s">
        <v>1037</v>
      </c>
      <c r="B523" t="s">
        <v>715</v>
      </c>
      <c r="C523" s="5" t="s">
        <v>617</v>
      </c>
    </row>
    <row r="524" spans="1:7" x14ac:dyDescent="0.25">
      <c r="A524" t="s">
        <v>1038</v>
      </c>
      <c r="B524" t="s">
        <v>715</v>
      </c>
      <c r="C524" s="5" t="s">
        <v>618</v>
      </c>
    </row>
    <row r="525" spans="1:7" x14ac:dyDescent="0.25">
      <c r="A525" t="s">
        <v>1039</v>
      </c>
      <c r="B525" t="s">
        <v>715</v>
      </c>
      <c r="C525" s="5" t="s">
        <v>619</v>
      </c>
    </row>
    <row r="526" spans="1:7" x14ac:dyDescent="0.25">
      <c r="A526" t="s">
        <v>1040</v>
      </c>
      <c r="B526" t="s">
        <v>715</v>
      </c>
      <c r="C526" t="s">
        <v>616</v>
      </c>
    </row>
    <row r="527" spans="1:7" x14ac:dyDescent="0.25">
      <c r="A527" t="s">
        <v>1041</v>
      </c>
      <c r="B527" t="s">
        <v>715</v>
      </c>
      <c r="C527" t="s">
        <v>15</v>
      </c>
      <c r="G527" t="s">
        <v>480</v>
      </c>
    </row>
    <row r="528" spans="1:7" x14ac:dyDescent="0.25">
      <c r="A528" t="s">
        <v>1042</v>
      </c>
      <c r="B528" t="s">
        <v>715</v>
      </c>
      <c r="C528" s="5" t="s">
        <v>617</v>
      </c>
    </row>
    <row r="529" spans="1:7" x14ac:dyDescent="0.25">
      <c r="A529" t="s">
        <v>1043</v>
      </c>
      <c r="B529" t="s">
        <v>715</v>
      </c>
      <c r="C529" s="5" t="s">
        <v>618</v>
      </c>
    </row>
    <row r="530" spans="1:7" x14ac:dyDescent="0.25">
      <c r="A530" t="s">
        <v>1044</v>
      </c>
      <c r="B530" t="s">
        <v>715</v>
      </c>
      <c r="C530" s="5" t="s">
        <v>619</v>
      </c>
    </row>
    <row r="531" spans="1:7" x14ac:dyDescent="0.25">
      <c r="A531" t="s">
        <v>1045</v>
      </c>
      <c r="B531" t="s">
        <v>715</v>
      </c>
      <c r="C531" t="s">
        <v>616</v>
      </c>
    </row>
    <row r="532" spans="1:7" x14ac:dyDescent="0.25">
      <c r="A532" t="s">
        <v>1046</v>
      </c>
      <c r="B532" t="s">
        <v>715</v>
      </c>
      <c r="C532" t="s">
        <v>15</v>
      </c>
      <c r="G532" t="s">
        <v>480</v>
      </c>
    </row>
    <row r="533" spans="1:7" x14ac:dyDescent="0.25">
      <c r="A533" t="s">
        <v>1047</v>
      </c>
      <c r="B533" t="s">
        <v>715</v>
      </c>
      <c r="C533" s="5" t="s">
        <v>617</v>
      </c>
    </row>
    <row r="534" spans="1:7" x14ac:dyDescent="0.25">
      <c r="A534" t="s">
        <v>1048</v>
      </c>
      <c r="B534" t="s">
        <v>715</v>
      </c>
      <c r="C534" s="5" t="s">
        <v>618</v>
      </c>
    </row>
    <row r="535" spans="1:7" x14ac:dyDescent="0.25">
      <c r="A535" t="s">
        <v>1049</v>
      </c>
      <c r="B535" t="s">
        <v>715</v>
      </c>
      <c r="C535" s="5" t="s">
        <v>619</v>
      </c>
    </row>
    <row r="536" spans="1:7" x14ac:dyDescent="0.25">
      <c r="A536" t="s">
        <v>1050</v>
      </c>
      <c r="B536" t="s">
        <v>715</v>
      </c>
      <c r="C536" t="s">
        <v>616</v>
      </c>
    </row>
    <row r="537" spans="1:7" x14ac:dyDescent="0.25">
      <c r="A537" t="s">
        <v>1051</v>
      </c>
      <c r="B537" t="s">
        <v>715</v>
      </c>
      <c r="C537" t="s">
        <v>15</v>
      </c>
      <c r="G537" t="s">
        <v>480</v>
      </c>
    </row>
    <row r="538" spans="1:7" x14ac:dyDescent="0.25">
      <c r="A538" t="s">
        <v>1052</v>
      </c>
      <c r="B538" t="s">
        <v>715</v>
      </c>
      <c r="C538" s="5" t="s">
        <v>617</v>
      </c>
    </row>
    <row r="539" spans="1:7" x14ac:dyDescent="0.25">
      <c r="A539" t="s">
        <v>1053</v>
      </c>
      <c r="B539" t="s">
        <v>715</v>
      </c>
      <c r="C539" s="5" t="s">
        <v>618</v>
      </c>
    </row>
    <row r="540" spans="1:7" x14ac:dyDescent="0.25">
      <c r="A540" t="s">
        <v>1054</v>
      </c>
      <c r="B540" t="s">
        <v>715</v>
      </c>
      <c r="C540" s="5" t="s">
        <v>619</v>
      </c>
    </row>
    <row r="541" spans="1:7" x14ac:dyDescent="0.25">
      <c r="A541" t="s">
        <v>1055</v>
      </c>
      <c r="B541" t="s">
        <v>715</v>
      </c>
      <c r="C541" t="s">
        <v>616</v>
      </c>
    </row>
    <row r="542" spans="1:7" x14ac:dyDescent="0.25">
      <c r="A542" t="s">
        <v>1056</v>
      </c>
      <c r="B542" t="s">
        <v>715</v>
      </c>
      <c r="C542" t="s">
        <v>15</v>
      </c>
      <c r="G542" t="s">
        <v>480</v>
      </c>
    </row>
    <row r="543" spans="1:7" x14ac:dyDescent="0.25">
      <c r="A543" t="s">
        <v>1057</v>
      </c>
      <c r="B543" t="s">
        <v>715</v>
      </c>
      <c r="C543" s="5" t="s">
        <v>617</v>
      </c>
    </row>
    <row r="544" spans="1:7" x14ac:dyDescent="0.25">
      <c r="A544" t="s">
        <v>1058</v>
      </c>
      <c r="B544" t="s">
        <v>715</v>
      </c>
      <c r="C544" s="5" t="s">
        <v>618</v>
      </c>
    </row>
    <row r="545" spans="1:7" x14ac:dyDescent="0.25">
      <c r="A545" t="s">
        <v>1059</v>
      </c>
      <c r="B545" t="s">
        <v>715</v>
      </c>
      <c r="C545" s="5" t="s">
        <v>619</v>
      </c>
    </row>
    <row r="546" spans="1:7" x14ac:dyDescent="0.25">
      <c r="A546" t="s">
        <v>1060</v>
      </c>
      <c r="B546" t="s">
        <v>715</v>
      </c>
      <c r="C546" t="s">
        <v>616</v>
      </c>
    </row>
    <row r="547" spans="1:7" x14ac:dyDescent="0.25">
      <c r="A547" t="s">
        <v>1061</v>
      </c>
      <c r="B547" t="s">
        <v>715</v>
      </c>
      <c r="C547" t="s">
        <v>15</v>
      </c>
      <c r="G547" t="s">
        <v>480</v>
      </c>
    </row>
    <row r="548" spans="1:7" x14ac:dyDescent="0.25">
      <c r="A548" t="s">
        <v>1062</v>
      </c>
      <c r="B548" t="s">
        <v>715</v>
      </c>
      <c r="C548" s="5" t="s">
        <v>617</v>
      </c>
    </row>
    <row r="549" spans="1:7" x14ac:dyDescent="0.25">
      <c r="A549" t="s">
        <v>1063</v>
      </c>
      <c r="B549" t="s">
        <v>715</v>
      </c>
      <c r="C549" s="5" t="s">
        <v>618</v>
      </c>
    </row>
    <row r="550" spans="1:7" x14ac:dyDescent="0.25">
      <c r="A550" t="s">
        <v>1064</v>
      </c>
      <c r="B550" t="s">
        <v>715</v>
      </c>
      <c r="C550" s="5" t="s">
        <v>619</v>
      </c>
    </row>
    <row r="551" spans="1:7" x14ac:dyDescent="0.25">
      <c r="A551" t="s">
        <v>1065</v>
      </c>
      <c r="B551" t="s">
        <v>715</v>
      </c>
      <c r="C551" t="s">
        <v>616</v>
      </c>
    </row>
    <row r="552" spans="1:7" x14ac:dyDescent="0.25">
      <c r="A552" t="s">
        <v>1066</v>
      </c>
      <c r="B552" t="s">
        <v>715</v>
      </c>
      <c r="C552" t="s">
        <v>15</v>
      </c>
      <c r="G552" t="s">
        <v>480</v>
      </c>
    </row>
    <row r="553" spans="1:7" x14ac:dyDescent="0.25">
      <c r="A553" t="s">
        <v>1067</v>
      </c>
      <c r="B553" t="s">
        <v>715</v>
      </c>
      <c r="C553" s="5" t="s">
        <v>617</v>
      </c>
    </row>
    <row r="554" spans="1:7" x14ac:dyDescent="0.25">
      <c r="A554" t="s">
        <v>1068</v>
      </c>
      <c r="B554" t="s">
        <v>715</v>
      </c>
      <c r="C554" s="5" t="s">
        <v>618</v>
      </c>
    </row>
    <row r="555" spans="1:7" x14ac:dyDescent="0.25">
      <c r="A555" t="s">
        <v>1069</v>
      </c>
      <c r="B555" t="s">
        <v>715</v>
      </c>
      <c r="C555" s="5" t="s">
        <v>619</v>
      </c>
    </row>
    <row r="556" spans="1:7" x14ac:dyDescent="0.25">
      <c r="A556" t="s">
        <v>1070</v>
      </c>
      <c r="B556" t="s">
        <v>715</v>
      </c>
      <c r="C556" t="s">
        <v>616</v>
      </c>
    </row>
    <row r="557" spans="1:7" x14ac:dyDescent="0.25">
      <c r="A557" t="s">
        <v>1071</v>
      </c>
      <c r="B557" t="s">
        <v>715</v>
      </c>
      <c r="C557" t="s">
        <v>15</v>
      </c>
      <c r="G557" t="s">
        <v>480</v>
      </c>
    </row>
    <row r="558" spans="1:7" x14ac:dyDescent="0.25">
      <c r="A558" t="s">
        <v>1072</v>
      </c>
      <c r="B558" t="s">
        <v>715</v>
      </c>
      <c r="C558" s="5" t="s">
        <v>617</v>
      </c>
    </row>
    <row r="559" spans="1:7" x14ac:dyDescent="0.25">
      <c r="A559" t="s">
        <v>1073</v>
      </c>
      <c r="B559" t="s">
        <v>715</v>
      </c>
      <c r="C559" s="5" t="s">
        <v>618</v>
      </c>
    </row>
    <row r="560" spans="1:7" x14ac:dyDescent="0.25">
      <c r="A560" t="s">
        <v>1074</v>
      </c>
      <c r="B560" t="s">
        <v>715</v>
      </c>
      <c r="C560" s="5" t="s">
        <v>619</v>
      </c>
    </row>
    <row r="561" spans="1:7" x14ac:dyDescent="0.25">
      <c r="A561" t="s">
        <v>1075</v>
      </c>
      <c r="B561" t="s">
        <v>715</v>
      </c>
      <c r="C561" t="s">
        <v>616</v>
      </c>
    </row>
    <row r="562" spans="1:7" x14ac:dyDescent="0.25">
      <c r="A562" t="s">
        <v>1076</v>
      </c>
      <c r="B562" t="s">
        <v>715</v>
      </c>
      <c r="C562" t="s">
        <v>15</v>
      </c>
      <c r="G562" t="s">
        <v>480</v>
      </c>
    </row>
    <row r="563" spans="1:7" x14ac:dyDescent="0.25">
      <c r="A563" t="s">
        <v>1077</v>
      </c>
      <c r="B563" t="s">
        <v>715</v>
      </c>
      <c r="C563" s="5" t="s">
        <v>617</v>
      </c>
    </row>
    <row r="564" spans="1:7" x14ac:dyDescent="0.25">
      <c r="A564" t="s">
        <v>1078</v>
      </c>
      <c r="B564" t="s">
        <v>715</v>
      </c>
      <c r="C564" s="5" t="s">
        <v>618</v>
      </c>
    </row>
    <row r="565" spans="1:7" x14ac:dyDescent="0.25">
      <c r="A565" t="s">
        <v>1079</v>
      </c>
      <c r="B565" t="s">
        <v>715</v>
      </c>
      <c r="C565" s="5" t="s">
        <v>619</v>
      </c>
    </row>
    <row r="566" spans="1:7" x14ac:dyDescent="0.25">
      <c r="A566" t="s">
        <v>1080</v>
      </c>
      <c r="B566" t="s">
        <v>715</v>
      </c>
      <c r="C566" t="s">
        <v>616</v>
      </c>
    </row>
    <row r="567" spans="1:7" x14ac:dyDescent="0.25">
      <c r="A567" t="s">
        <v>1081</v>
      </c>
      <c r="B567" t="s">
        <v>715</v>
      </c>
      <c r="C567" t="s">
        <v>15</v>
      </c>
      <c r="G567" t="s">
        <v>480</v>
      </c>
    </row>
    <row r="568" spans="1:7" x14ac:dyDescent="0.25">
      <c r="A568" t="s">
        <v>1082</v>
      </c>
      <c r="B568" t="s">
        <v>715</v>
      </c>
      <c r="C568" s="5" t="s">
        <v>617</v>
      </c>
    </row>
    <row r="569" spans="1:7" x14ac:dyDescent="0.25">
      <c r="A569" t="s">
        <v>1083</v>
      </c>
      <c r="B569" t="s">
        <v>715</v>
      </c>
      <c r="C569" s="5" t="s">
        <v>618</v>
      </c>
    </row>
    <row r="570" spans="1:7" x14ac:dyDescent="0.25">
      <c r="A570" t="s">
        <v>1084</v>
      </c>
      <c r="B570" t="s">
        <v>715</v>
      </c>
      <c r="C570" s="5" t="s">
        <v>619</v>
      </c>
    </row>
    <row r="571" spans="1:7" x14ac:dyDescent="0.25">
      <c r="A571" t="s">
        <v>1085</v>
      </c>
      <c r="B571" t="s">
        <v>715</v>
      </c>
      <c r="C571" t="s">
        <v>616</v>
      </c>
    </row>
    <row r="572" spans="1:7" x14ac:dyDescent="0.25">
      <c r="A572" t="s">
        <v>1086</v>
      </c>
      <c r="B572" t="s">
        <v>715</v>
      </c>
      <c r="C572" t="s">
        <v>15</v>
      </c>
      <c r="G572" t="s">
        <v>480</v>
      </c>
    </row>
    <row r="573" spans="1:7" x14ac:dyDescent="0.25">
      <c r="A573" t="s">
        <v>1087</v>
      </c>
      <c r="B573" t="s">
        <v>715</v>
      </c>
      <c r="C573" s="5" t="s">
        <v>617</v>
      </c>
    </row>
    <row r="574" spans="1:7" x14ac:dyDescent="0.25">
      <c r="A574" t="s">
        <v>1088</v>
      </c>
      <c r="B574" t="s">
        <v>715</v>
      </c>
      <c r="C574" s="5" t="s">
        <v>618</v>
      </c>
    </row>
    <row r="575" spans="1:7" x14ac:dyDescent="0.25">
      <c r="A575" t="s">
        <v>1089</v>
      </c>
      <c r="B575" t="s">
        <v>715</v>
      </c>
      <c r="C575" s="5" t="s">
        <v>619</v>
      </c>
    </row>
    <row r="576" spans="1:7" x14ac:dyDescent="0.25">
      <c r="A576" t="s">
        <v>1090</v>
      </c>
      <c r="B576" t="s">
        <v>715</v>
      </c>
      <c r="C576" t="s">
        <v>616</v>
      </c>
    </row>
    <row r="577" spans="1:7" x14ac:dyDescent="0.25">
      <c r="A577" t="s">
        <v>1091</v>
      </c>
      <c r="B577" t="s">
        <v>715</v>
      </c>
      <c r="C577" t="s">
        <v>15</v>
      </c>
      <c r="G577" t="s">
        <v>480</v>
      </c>
    </row>
    <row r="578" spans="1:7" x14ac:dyDescent="0.25">
      <c r="A578" t="s">
        <v>1092</v>
      </c>
      <c r="B578" t="s">
        <v>715</v>
      </c>
      <c r="C578" s="5" t="s">
        <v>617</v>
      </c>
    </row>
    <row r="579" spans="1:7" x14ac:dyDescent="0.25">
      <c r="A579" t="s">
        <v>1093</v>
      </c>
      <c r="B579" t="s">
        <v>715</v>
      </c>
      <c r="C579" s="5" t="s">
        <v>618</v>
      </c>
    </row>
    <row r="580" spans="1:7" x14ac:dyDescent="0.25">
      <c r="A580" t="s">
        <v>1094</v>
      </c>
      <c r="B580" t="s">
        <v>715</v>
      </c>
      <c r="C580" s="5" t="s">
        <v>619</v>
      </c>
    </row>
    <row r="581" spans="1:7" x14ac:dyDescent="0.25">
      <c r="A581" t="s">
        <v>1095</v>
      </c>
      <c r="B581" t="s">
        <v>715</v>
      </c>
      <c r="C581" t="s">
        <v>616</v>
      </c>
    </row>
    <row r="582" spans="1:7" x14ac:dyDescent="0.25">
      <c r="A582" t="s">
        <v>1096</v>
      </c>
      <c r="B582" t="s">
        <v>715</v>
      </c>
      <c r="C582" t="s">
        <v>15</v>
      </c>
      <c r="G582" t="s">
        <v>480</v>
      </c>
    </row>
    <row r="583" spans="1:7" x14ac:dyDescent="0.25">
      <c r="A583" t="s">
        <v>1097</v>
      </c>
      <c r="B583" t="s">
        <v>715</v>
      </c>
      <c r="C583" s="5" t="s">
        <v>617</v>
      </c>
    </row>
    <row r="584" spans="1:7" x14ac:dyDescent="0.25">
      <c r="A584" t="s">
        <v>1098</v>
      </c>
      <c r="B584" t="s">
        <v>715</v>
      </c>
      <c r="C584" s="5" t="s">
        <v>618</v>
      </c>
    </row>
    <row r="585" spans="1:7" x14ac:dyDescent="0.25">
      <c r="A585" t="s">
        <v>1099</v>
      </c>
      <c r="B585" t="s">
        <v>715</v>
      </c>
      <c r="C585" s="5" t="s">
        <v>619</v>
      </c>
    </row>
    <row r="586" spans="1:7" x14ac:dyDescent="0.25">
      <c r="A586" t="s">
        <v>1100</v>
      </c>
      <c r="B586" t="s">
        <v>715</v>
      </c>
      <c r="C586" t="s">
        <v>616</v>
      </c>
    </row>
    <row r="587" spans="1:7" x14ac:dyDescent="0.25">
      <c r="A587" t="s">
        <v>1101</v>
      </c>
      <c r="B587" t="s">
        <v>715</v>
      </c>
      <c r="C587" t="s">
        <v>15</v>
      </c>
      <c r="G587" t="s">
        <v>480</v>
      </c>
    </row>
    <row r="588" spans="1:7" x14ac:dyDescent="0.25">
      <c r="A588" t="s">
        <v>1102</v>
      </c>
      <c r="B588" t="s">
        <v>715</v>
      </c>
      <c r="C588" s="5" t="s">
        <v>617</v>
      </c>
    </row>
    <row r="589" spans="1:7" x14ac:dyDescent="0.25">
      <c r="A589" t="s">
        <v>1103</v>
      </c>
      <c r="B589" t="s">
        <v>715</v>
      </c>
      <c r="C589" s="5" t="s">
        <v>618</v>
      </c>
    </row>
    <row r="590" spans="1:7" x14ac:dyDescent="0.25">
      <c r="A590" t="s">
        <v>1104</v>
      </c>
      <c r="B590" t="s">
        <v>715</v>
      </c>
      <c r="C590" s="5" t="s">
        <v>619</v>
      </c>
    </row>
    <row r="591" spans="1:7" x14ac:dyDescent="0.25">
      <c r="A591" t="s">
        <v>1105</v>
      </c>
      <c r="B591" t="s">
        <v>715</v>
      </c>
      <c r="C591" t="s">
        <v>616</v>
      </c>
    </row>
    <row r="592" spans="1:7" x14ac:dyDescent="0.25">
      <c r="A592" t="s">
        <v>1106</v>
      </c>
      <c r="B592" t="s">
        <v>715</v>
      </c>
      <c r="C592" t="s">
        <v>15</v>
      </c>
      <c r="G592" t="s">
        <v>480</v>
      </c>
    </row>
    <row r="593" spans="1:7" x14ac:dyDescent="0.25">
      <c r="A593" t="s">
        <v>1107</v>
      </c>
      <c r="B593" t="s">
        <v>715</v>
      </c>
      <c r="C593" s="5" t="s">
        <v>617</v>
      </c>
    </row>
    <row r="594" spans="1:7" x14ac:dyDescent="0.25">
      <c r="A594" t="s">
        <v>1108</v>
      </c>
      <c r="B594" t="s">
        <v>715</v>
      </c>
      <c r="C594" s="5" t="s">
        <v>618</v>
      </c>
    </row>
    <row r="595" spans="1:7" x14ac:dyDescent="0.25">
      <c r="A595" t="s">
        <v>1109</v>
      </c>
      <c r="B595" t="s">
        <v>715</v>
      </c>
      <c r="C595" s="5" t="s">
        <v>619</v>
      </c>
    </row>
    <row r="596" spans="1:7" x14ac:dyDescent="0.25">
      <c r="A596" t="s">
        <v>1110</v>
      </c>
      <c r="B596" t="s">
        <v>715</v>
      </c>
      <c r="C596" t="s">
        <v>616</v>
      </c>
    </row>
    <row r="597" spans="1:7" x14ac:dyDescent="0.25">
      <c r="A597" t="s">
        <v>1111</v>
      </c>
      <c r="B597" t="s">
        <v>715</v>
      </c>
      <c r="C597" t="s">
        <v>15</v>
      </c>
      <c r="G597" t="s">
        <v>480</v>
      </c>
    </row>
    <row r="598" spans="1:7" x14ac:dyDescent="0.25">
      <c r="A598" t="s">
        <v>1112</v>
      </c>
      <c r="B598" t="s">
        <v>715</v>
      </c>
      <c r="C598" s="5" t="s">
        <v>617</v>
      </c>
    </row>
    <row r="599" spans="1:7" x14ac:dyDescent="0.25">
      <c r="A599" t="s">
        <v>1113</v>
      </c>
      <c r="B599" t="s">
        <v>715</v>
      </c>
      <c r="C599" s="5" t="s">
        <v>618</v>
      </c>
    </row>
    <row r="600" spans="1:7" x14ac:dyDescent="0.25">
      <c r="A600" t="s">
        <v>1114</v>
      </c>
      <c r="B600" t="s">
        <v>715</v>
      </c>
      <c r="C600" s="5" t="s">
        <v>619</v>
      </c>
    </row>
    <row r="601" spans="1:7" x14ac:dyDescent="0.25">
      <c r="A601" t="s">
        <v>1115</v>
      </c>
      <c r="B601" t="s">
        <v>715</v>
      </c>
      <c r="C601" t="s">
        <v>616</v>
      </c>
    </row>
    <row r="602" spans="1:7" x14ac:dyDescent="0.25">
      <c r="A602" t="s">
        <v>1116</v>
      </c>
      <c r="B602" t="s">
        <v>715</v>
      </c>
      <c r="C602" t="s">
        <v>15</v>
      </c>
      <c r="G602" t="s">
        <v>480</v>
      </c>
    </row>
    <row r="603" spans="1:7" x14ac:dyDescent="0.25">
      <c r="A603" t="s">
        <v>1117</v>
      </c>
      <c r="B603" t="s">
        <v>715</v>
      </c>
      <c r="C603" s="5" t="s">
        <v>617</v>
      </c>
    </row>
    <row r="604" spans="1:7" x14ac:dyDescent="0.25">
      <c r="A604" t="s">
        <v>1118</v>
      </c>
      <c r="B604" t="s">
        <v>715</v>
      </c>
      <c r="C604" s="5" t="s">
        <v>618</v>
      </c>
    </row>
    <row r="605" spans="1:7" x14ac:dyDescent="0.25">
      <c r="A605" t="s">
        <v>1119</v>
      </c>
      <c r="B605" t="s">
        <v>715</v>
      </c>
      <c r="C605" s="5" t="s">
        <v>619</v>
      </c>
    </row>
    <row r="606" spans="1:7" x14ac:dyDescent="0.25">
      <c r="A606" t="s">
        <v>1120</v>
      </c>
      <c r="B606" t="s">
        <v>715</v>
      </c>
      <c r="C606" t="s">
        <v>616</v>
      </c>
    </row>
    <row r="607" spans="1:7" x14ac:dyDescent="0.25">
      <c r="A607" t="s">
        <v>1121</v>
      </c>
      <c r="B607" t="s">
        <v>715</v>
      </c>
      <c r="C607" t="s">
        <v>15</v>
      </c>
      <c r="G607" t="s">
        <v>480</v>
      </c>
    </row>
    <row r="608" spans="1:7" x14ac:dyDescent="0.25">
      <c r="A608" t="s">
        <v>1122</v>
      </c>
      <c r="B608" t="s">
        <v>715</v>
      </c>
      <c r="C608" s="5" t="s">
        <v>617</v>
      </c>
    </row>
    <row r="609" spans="1:7" x14ac:dyDescent="0.25">
      <c r="A609" t="s">
        <v>1123</v>
      </c>
      <c r="B609" t="s">
        <v>715</v>
      </c>
      <c r="C609" s="5" t="s">
        <v>618</v>
      </c>
    </row>
    <row r="610" spans="1:7" x14ac:dyDescent="0.25">
      <c r="A610" t="s">
        <v>1124</v>
      </c>
      <c r="B610" t="s">
        <v>715</v>
      </c>
      <c r="C610" s="5" t="s">
        <v>619</v>
      </c>
    </row>
    <row r="611" spans="1:7" x14ac:dyDescent="0.25">
      <c r="A611" t="s">
        <v>1125</v>
      </c>
      <c r="B611" t="s">
        <v>715</v>
      </c>
      <c r="C611" t="s">
        <v>616</v>
      </c>
    </row>
    <row r="612" spans="1:7" x14ac:dyDescent="0.25">
      <c r="A612" t="s">
        <v>1126</v>
      </c>
      <c r="B612" t="s">
        <v>715</v>
      </c>
      <c r="C612" t="s">
        <v>15</v>
      </c>
      <c r="G612" t="s">
        <v>480</v>
      </c>
    </row>
    <row r="613" spans="1:7" x14ac:dyDescent="0.25">
      <c r="A613" t="s">
        <v>1127</v>
      </c>
      <c r="B613" t="s">
        <v>715</v>
      </c>
      <c r="C613" s="5" t="s">
        <v>617</v>
      </c>
    </row>
    <row r="614" spans="1:7" x14ac:dyDescent="0.25">
      <c r="A614" t="s">
        <v>1128</v>
      </c>
      <c r="B614" t="s">
        <v>715</v>
      </c>
      <c r="C614" s="5" t="s">
        <v>618</v>
      </c>
    </row>
    <row r="615" spans="1:7" x14ac:dyDescent="0.25">
      <c r="A615" t="s">
        <v>1129</v>
      </c>
      <c r="B615" t="s">
        <v>715</v>
      </c>
      <c r="C615" s="5" t="s">
        <v>619</v>
      </c>
    </row>
    <row r="616" spans="1:7" x14ac:dyDescent="0.25">
      <c r="A616" t="s">
        <v>1130</v>
      </c>
      <c r="B616" t="s">
        <v>715</v>
      </c>
      <c r="C616" t="s">
        <v>616</v>
      </c>
    </row>
    <row r="617" spans="1:7" x14ac:dyDescent="0.25">
      <c r="A617" t="s">
        <v>1131</v>
      </c>
      <c r="B617" t="s">
        <v>715</v>
      </c>
      <c r="C617" t="s">
        <v>15</v>
      </c>
      <c r="G617" t="s">
        <v>480</v>
      </c>
    </row>
    <row r="618" spans="1:7" x14ac:dyDescent="0.25">
      <c r="A618" t="s">
        <v>1132</v>
      </c>
      <c r="B618" t="s">
        <v>715</v>
      </c>
      <c r="C618" s="5" t="s">
        <v>617</v>
      </c>
    </row>
    <row r="619" spans="1:7" x14ac:dyDescent="0.25">
      <c r="A619" t="s">
        <v>1133</v>
      </c>
      <c r="B619" t="s">
        <v>715</v>
      </c>
      <c r="C619" s="5" t="s">
        <v>618</v>
      </c>
    </row>
    <row r="620" spans="1:7" x14ac:dyDescent="0.25">
      <c r="A620" t="s">
        <v>1134</v>
      </c>
      <c r="B620" t="s">
        <v>715</v>
      </c>
      <c r="C620" s="5" t="s">
        <v>619</v>
      </c>
    </row>
    <row r="621" spans="1:7" x14ac:dyDescent="0.25">
      <c r="A621" t="s">
        <v>1135</v>
      </c>
      <c r="B621" t="s">
        <v>715</v>
      </c>
      <c r="C621" t="s">
        <v>616</v>
      </c>
    </row>
    <row r="622" spans="1:7" x14ac:dyDescent="0.25">
      <c r="A622" t="s">
        <v>1136</v>
      </c>
      <c r="B622" t="s">
        <v>715</v>
      </c>
      <c r="C622" t="s">
        <v>15</v>
      </c>
      <c r="G622" t="s">
        <v>480</v>
      </c>
    </row>
    <row r="623" spans="1:7" x14ac:dyDescent="0.25">
      <c r="A623" t="s">
        <v>1137</v>
      </c>
      <c r="B623" t="s">
        <v>715</v>
      </c>
      <c r="C623" s="5" t="s">
        <v>617</v>
      </c>
    </row>
    <row r="624" spans="1:7" x14ac:dyDescent="0.25">
      <c r="A624" t="s">
        <v>1138</v>
      </c>
      <c r="B624" t="s">
        <v>715</v>
      </c>
      <c r="C624" s="5" t="s">
        <v>618</v>
      </c>
    </row>
    <row r="625" spans="1:7" x14ac:dyDescent="0.25">
      <c r="A625" t="s">
        <v>1139</v>
      </c>
      <c r="B625" t="s">
        <v>715</v>
      </c>
      <c r="C625" s="5" t="s">
        <v>619</v>
      </c>
    </row>
    <row r="626" spans="1:7" x14ac:dyDescent="0.25">
      <c r="A626" t="s">
        <v>1140</v>
      </c>
      <c r="B626" t="s">
        <v>715</v>
      </c>
      <c r="C626" t="s">
        <v>616</v>
      </c>
    </row>
    <row r="627" spans="1:7" x14ac:dyDescent="0.25">
      <c r="A627" t="s">
        <v>1141</v>
      </c>
      <c r="B627" t="s">
        <v>715</v>
      </c>
      <c r="C627" t="s">
        <v>15</v>
      </c>
      <c r="G627" t="s">
        <v>480</v>
      </c>
    </row>
    <row r="628" spans="1:7" x14ac:dyDescent="0.25">
      <c r="A628" t="s">
        <v>1142</v>
      </c>
      <c r="B628" t="s">
        <v>715</v>
      </c>
      <c r="C628" s="5" t="s">
        <v>617</v>
      </c>
    </row>
    <row r="629" spans="1:7" x14ac:dyDescent="0.25">
      <c r="A629" t="s">
        <v>1143</v>
      </c>
      <c r="B629" t="s">
        <v>715</v>
      </c>
      <c r="C629" s="5" t="s">
        <v>618</v>
      </c>
    </row>
    <row r="630" spans="1:7" x14ac:dyDescent="0.25">
      <c r="A630" t="s">
        <v>1144</v>
      </c>
      <c r="B630" t="s">
        <v>715</v>
      </c>
      <c r="C630" s="5" t="s">
        <v>619</v>
      </c>
    </row>
    <row r="631" spans="1:7" x14ac:dyDescent="0.25">
      <c r="A631" t="s">
        <v>1145</v>
      </c>
      <c r="B631" t="s">
        <v>715</v>
      </c>
      <c r="C631" t="s">
        <v>616</v>
      </c>
    </row>
    <row r="632" spans="1:7" x14ac:dyDescent="0.25">
      <c r="A632" t="s">
        <v>1146</v>
      </c>
      <c r="B632" t="s">
        <v>715</v>
      </c>
      <c r="C632" t="s">
        <v>15</v>
      </c>
      <c r="G632" t="s">
        <v>480</v>
      </c>
    </row>
    <row r="633" spans="1:7" x14ac:dyDescent="0.25">
      <c r="A633" t="s">
        <v>1147</v>
      </c>
      <c r="B633" t="s">
        <v>715</v>
      </c>
      <c r="C633" s="5" t="s">
        <v>617</v>
      </c>
    </row>
    <row r="634" spans="1:7" x14ac:dyDescent="0.25">
      <c r="A634" t="s">
        <v>1148</v>
      </c>
      <c r="B634" t="s">
        <v>715</v>
      </c>
      <c r="C634" s="5" t="s">
        <v>618</v>
      </c>
    </row>
    <row r="635" spans="1:7" x14ac:dyDescent="0.25">
      <c r="A635" t="s">
        <v>1149</v>
      </c>
      <c r="B635" t="s">
        <v>715</v>
      </c>
      <c r="C635" s="5" t="s">
        <v>619</v>
      </c>
    </row>
    <row r="636" spans="1:7" x14ac:dyDescent="0.25">
      <c r="A636" t="s">
        <v>1150</v>
      </c>
      <c r="B636" t="s">
        <v>715</v>
      </c>
      <c r="C636" t="s">
        <v>616</v>
      </c>
    </row>
    <row r="637" spans="1:7" x14ac:dyDescent="0.25">
      <c r="A637" t="s">
        <v>1151</v>
      </c>
      <c r="B637" t="s">
        <v>715</v>
      </c>
      <c r="C637" t="s">
        <v>15</v>
      </c>
      <c r="G637" t="s">
        <v>480</v>
      </c>
    </row>
    <row r="638" spans="1:7" x14ac:dyDescent="0.25">
      <c r="A638" t="s">
        <v>1152</v>
      </c>
      <c r="B638" t="s">
        <v>715</v>
      </c>
      <c r="C638" s="5" t="s">
        <v>617</v>
      </c>
    </row>
    <row r="639" spans="1:7" x14ac:dyDescent="0.25">
      <c r="A639" t="s">
        <v>1153</v>
      </c>
      <c r="B639" t="s">
        <v>715</v>
      </c>
      <c r="C639" s="5" t="s">
        <v>618</v>
      </c>
    </row>
    <row r="640" spans="1:7" x14ac:dyDescent="0.25">
      <c r="A640" t="s">
        <v>1154</v>
      </c>
      <c r="B640" t="s">
        <v>715</v>
      </c>
      <c r="C640" s="5" t="s">
        <v>619</v>
      </c>
    </row>
    <row r="641" spans="1:7" x14ac:dyDescent="0.25">
      <c r="A641" t="s">
        <v>1155</v>
      </c>
      <c r="B641" t="s">
        <v>715</v>
      </c>
      <c r="C641" t="s">
        <v>616</v>
      </c>
    </row>
    <row r="642" spans="1:7" x14ac:dyDescent="0.25">
      <c r="A642" t="s">
        <v>1156</v>
      </c>
      <c r="B642" t="s">
        <v>715</v>
      </c>
      <c r="C642" t="s">
        <v>15</v>
      </c>
      <c r="G642" t="s">
        <v>480</v>
      </c>
    </row>
    <row r="643" spans="1:7" x14ac:dyDescent="0.25">
      <c r="A643" t="s">
        <v>1157</v>
      </c>
      <c r="B643" t="s">
        <v>715</v>
      </c>
      <c r="C643" s="5" t="s">
        <v>617</v>
      </c>
    </row>
    <row r="644" spans="1:7" x14ac:dyDescent="0.25">
      <c r="A644" t="s">
        <v>1158</v>
      </c>
      <c r="B644" t="s">
        <v>715</v>
      </c>
      <c r="C644" s="5" t="s">
        <v>618</v>
      </c>
    </row>
    <row r="645" spans="1:7" x14ac:dyDescent="0.25">
      <c r="A645" t="s">
        <v>1159</v>
      </c>
      <c r="B645" t="s">
        <v>715</v>
      </c>
      <c r="C645" s="5" t="s">
        <v>619</v>
      </c>
    </row>
    <row r="646" spans="1:7" x14ac:dyDescent="0.25">
      <c r="A646" t="s">
        <v>1160</v>
      </c>
      <c r="B646" t="s">
        <v>715</v>
      </c>
      <c r="C646" t="s">
        <v>616</v>
      </c>
    </row>
    <row r="647" spans="1:7" x14ac:dyDescent="0.25">
      <c r="A647" t="s">
        <v>1161</v>
      </c>
      <c r="B647" t="s">
        <v>715</v>
      </c>
      <c r="C647" t="s">
        <v>15</v>
      </c>
      <c r="G647" t="s">
        <v>480</v>
      </c>
    </row>
    <row r="648" spans="1:7" x14ac:dyDescent="0.25">
      <c r="A648" t="s">
        <v>1162</v>
      </c>
      <c r="B648" t="s">
        <v>715</v>
      </c>
      <c r="C648" s="5" t="s">
        <v>617</v>
      </c>
    </row>
    <row r="649" spans="1:7" x14ac:dyDescent="0.25">
      <c r="A649" t="s">
        <v>1163</v>
      </c>
      <c r="B649" t="s">
        <v>715</v>
      </c>
      <c r="C649" s="5" t="s">
        <v>618</v>
      </c>
    </row>
    <row r="650" spans="1:7" x14ac:dyDescent="0.25">
      <c r="A650" t="s">
        <v>1164</v>
      </c>
      <c r="B650" t="s">
        <v>715</v>
      </c>
      <c r="C650" s="5" t="s">
        <v>619</v>
      </c>
    </row>
    <row r="651" spans="1:7" x14ac:dyDescent="0.25">
      <c r="A651" t="s">
        <v>1165</v>
      </c>
      <c r="B651" t="s">
        <v>715</v>
      </c>
      <c r="C651" t="s">
        <v>616</v>
      </c>
    </row>
    <row r="652" spans="1:7" x14ac:dyDescent="0.25">
      <c r="A652" t="s">
        <v>1166</v>
      </c>
      <c r="B652" t="s">
        <v>715</v>
      </c>
      <c r="C652" t="s">
        <v>15</v>
      </c>
      <c r="G652" t="s">
        <v>480</v>
      </c>
    </row>
    <row r="653" spans="1:7" x14ac:dyDescent="0.25">
      <c r="A653" t="s">
        <v>1167</v>
      </c>
      <c r="B653" t="s">
        <v>715</v>
      </c>
      <c r="C653" s="5" t="s">
        <v>617</v>
      </c>
    </row>
    <row r="654" spans="1:7" x14ac:dyDescent="0.25">
      <c r="A654" t="s">
        <v>1168</v>
      </c>
      <c r="B654" t="s">
        <v>715</v>
      </c>
      <c r="C654" s="5" t="s">
        <v>618</v>
      </c>
    </row>
    <row r="655" spans="1:7" x14ac:dyDescent="0.25">
      <c r="A655" t="s">
        <v>1169</v>
      </c>
      <c r="B655" t="s">
        <v>715</v>
      </c>
      <c r="C655" s="5" t="s">
        <v>619</v>
      </c>
    </row>
    <row r="656" spans="1:7" x14ac:dyDescent="0.25">
      <c r="A656" t="s">
        <v>1170</v>
      </c>
      <c r="B656" t="s">
        <v>715</v>
      </c>
      <c r="C656" t="s">
        <v>616</v>
      </c>
    </row>
    <row r="657" spans="1:7" x14ac:dyDescent="0.25">
      <c r="A657" t="s">
        <v>1171</v>
      </c>
      <c r="B657" t="s">
        <v>715</v>
      </c>
      <c r="C657" t="s">
        <v>15</v>
      </c>
      <c r="G657" t="s">
        <v>480</v>
      </c>
    </row>
    <row r="658" spans="1:7" x14ac:dyDescent="0.25">
      <c r="A658" t="s">
        <v>1172</v>
      </c>
      <c r="B658" t="s">
        <v>715</v>
      </c>
      <c r="C658" s="5" t="s">
        <v>617</v>
      </c>
    </row>
    <row r="659" spans="1:7" x14ac:dyDescent="0.25">
      <c r="A659" t="s">
        <v>1173</v>
      </c>
      <c r="B659" t="s">
        <v>715</v>
      </c>
      <c r="C659" s="5" t="s">
        <v>618</v>
      </c>
    </row>
    <row r="660" spans="1:7" x14ac:dyDescent="0.25">
      <c r="A660" t="s">
        <v>1174</v>
      </c>
      <c r="B660" t="s">
        <v>715</v>
      </c>
      <c r="C660" s="5" t="s">
        <v>619</v>
      </c>
    </row>
    <row r="661" spans="1:7" x14ac:dyDescent="0.25">
      <c r="A661" t="s">
        <v>1175</v>
      </c>
      <c r="B661" t="s">
        <v>715</v>
      </c>
      <c r="C661" t="s">
        <v>616</v>
      </c>
    </row>
    <row r="662" spans="1:7" x14ac:dyDescent="0.25">
      <c r="A662" t="s">
        <v>1176</v>
      </c>
      <c r="B662" t="s">
        <v>715</v>
      </c>
      <c r="C662" t="s">
        <v>15</v>
      </c>
      <c r="G662" t="s">
        <v>480</v>
      </c>
    </row>
    <row r="663" spans="1:7" x14ac:dyDescent="0.25">
      <c r="A663" t="s">
        <v>1177</v>
      </c>
      <c r="B663" t="s">
        <v>715</v>
      </c>
      <c r="C663" s="5" t="s">
        <v>617</v>
      </c>
    </row>
    <row r="664" spans="1:7" x14ac:dyDescent="0.25">
      <c r="A664" t="s">
        <v>1178</v>
      </c>
      <c r="B664" t="s">
        <v>715</v>
      </c>
      <c r="C664" s="5" t="s">
        <v>618</v>
      </c>
    </row>
    <row r="665" spans="1:7" x14ac:dyDescent="0.25">
      <c r="A665" t="s">
        <v>1179</v>
      </c>
      <c r="B665" t="s">
        <v>715</v>
      </c>
      <c r="C665" s="5" t="s">
        <v>619</v>
      </c>
    </row>
    <row r="666" spans="1:7" x14ac:dyDescent="0.25">
      <c r="A666" t="s">
        <v>1180</v>
      </c>
      <c r="B666" t="s">
        <v>715</v>
      </c>
      <c r="C666" t="s">
        <v>616</v>
      </c>
    </row>
    <row r="667" spans="1:7" x14ac:dyDescent="0.25">
      <c r="A667" t="s">
        <v>1181</v>
      </c>
      <c r="B667" t="s">
        <v>715</v>
      </c>
      <c r="C667" t="s">
        <v>15</v>
      </c>
      <c r="G667" t="s">
        <v>480</v>
      </c>
    </row>
    <row r="668" spans="1:7" x14ac:dyDescent="0.25">
      <c r="A668" t="s">
        <v>1182</v>
      </c>
      <c r="B668" t="s">
        <v>715</v>
      </c>
      <c r="C668" s="5" t="s">
        <v>617</v>
      </c>
    </row>
    <row r="669" spans="1:7" x14ac:dyDescent="0.25">
      <c r="A669" t="s">
        <v>1183</v>
      </c>
      <c r="B669" t="s">
        <v>715</v>
      </c>
      <c r="C669" s="5" t="s">
        <v>618</v>
      </c>
    </row>
    <row r="670" spans="1:7" x14ac:dyDescent="0.25">
      <c r="A670" t="s">
        <v>1184</v>
      </c>
      <c r="B670" t="s">
        <v>715</v>
      </c>
      <c r="C670" s="5" t="s">
        <v>619</v>
      </c>
    </row>
    <row r="671" spans="1:7" x14ac:dyDescent="0.25">
      <c r="A671" t="s">
        <v>1185</v>
      </c>
      <c r="B671" t="s">
        <v>715</v>
      </c>
      <c r="C671" t="s">
        <v>616</v>
      </c>
    </row>
    <row r="672" spans="1:7" x14ac:dyDescent="0.25">
      <c r="A672" t="s">
        <v>1186</v>
      </c>
      <c r="B672" t="s">
        <v>715</v>
      </c>
      <c r="C672" t="s">
        <v>15</v>
      </c>
      <c r="G672" t="s">
        <v>480</v>
      </c>
    </row>
    <row r="673" spans="1:7" x14ac:dyDescent="0.25">
      <c r="A673" t="s">
        <v>1187</v>
      </c>
      <c r="B673" t="s">
        <v>715</v>
      </c>
      <c r="C673" s="5" t="s">
        <v>617</v>
      </c>
    </row>
    <row r="674" spans="1:7" x14ac:dyDescent="0.25">
      <c r="A674" t="s">
        <v>1188</v>
      </c>
      <c r="B674" t="s">
        <v>715</v>
      </c>
      <c r="C674" s="5" t="s">
        <v>618</v>
      </c>
    </row>
    <row r="675" spans="1:7" x14ac:dyDescent="0.25">
      <c r="A675" t="s">
        <v>1189</v>
      </c>
      <c r="B675" t="s">
        <v>715</v>
      </c>
      <c r="C675" s="5" t="s">
        <v>619</v>
      </c>
    </row>
    <row r="676" spans="1:7" x14ac:dyDescent="0.25">
      <c r="A676" t="s">
        <v>1190</v>
      </c>
      <c r="B676" t="s">
        <v>715</v>
      </c>
      <c r="C676" t="s">
        <v>616</v>
      </c>
    </row>
    <row r="677" spans="1:7" x14ac:dyDescent="0.25">
      <c r="A677" t="s">
        <v>1191</v>
      </c>
      <c r="B677" t="s">
        <v>715</v>
      </c>
      <c r="C677" t="s">
        <v>15</v>
      </c>
      <c r="G677" t="s">
        <v>480</v>
      </c>
    </row>
    <row r="678" spans="1:7" x14ac:dyDescent="0.25">
      <c r="A678" t="s">
        <v>1192</v>
      </c>
      <c r="B678" t="s">
        <v>715</v>
      </c>
      <c r="C678" s="5" t="s">
        <v>617</v>
      </c>
    </row>
    <row r="679" spans="1:7" x14ac:dyDescent="0.25">
      <c r="A679" t="s">
        <v>1193</v>
      </c>
      <c r="B679" t="s">
        <v>715</v>
      </c>
      <c r="C679" s="5" t="s">
        <v>618</v>
      </c>
    </row>
    <row r="680" spans="1:7" x14ac:dyDescent="0.25">
      <c r="A680" t="s">
        <v>1194</v>
      </c>
      <c r="B680" t="s">
        <v>715</v>
      </c>
      <c r="C680" s="5" t="s">
        <v>619</v>
      </c>
    </row>
    <row r="681" spans="1:7" x14ac:dyDescent="0.25">
      <c r="A681" t="s">
        <v>1195</v>
      </c>
      <c r="B681" t="s">
        <v>715</v>
      </c>
      <c r="C681" t="s">
        <v>616</v>
      </c>
    </row>
    <row r="682" spans="1:7" x14ac:dyDescent="0.25">
      <c r="A682" t="s">
        <v>1196</v>
      </c>
      <c r="B682" t="s">
        <v>715</v>
      </c>
      <c r="C682" t="s">
        <v>15</v>
      </c>
      <c r="G682" t="s">
        <v>480</v>
      </c>
    </row>
    <row r="683" spans="1:7" x14ac:dyDescent="0.25">
      <c r="A683" t="s">
        <v>1197</v>
      </c>
      <c r="B683" t="s">
        <v>715</v>
      </c>
      <c r="C683" s="5" t="s">
        <v>617</v>
      </c>
    </row>
    <row r="684" spans="1:7" x14ac:dyDescent="0.25">
      <c r="A684" t="s">
        <v>1198</v>
      </c>
      <c r="B684" t="s">
        <v>715</v>
      </c>
      <c r="C684" s="5" t="s">
        <v>618</v>
      </c>
    </row>
    <row r="685" spans="1:7" x14ac:dyDescent="0.25">
      <c r="A685" t="s">
        <v>1199</v>
      </c>
      <c r="B685" t="s">
        <v>715</v>
      </c>
      <c r="C685" s="5" t="s">
        <v>619</v>
      </c>
    </row>
    <row r="686" spans="1:7" x14ac:dyDescent="0.25">
      <c r="A686" t="s">
        <v>1200</v>
      </c>
      <c r="B686" t="s">
        <v>715</v>
      </c>
      <c r="C686" t="s">
        <v>616</v>
      </c>
    </row>
    <row r="687" spans="1:7" x14ac:dyDescent="0.25">
      <c r="A687" t="s">
        <v>1201</v>
      </c>
      <c r="B687" t="s">
        <v>715</v>
      </c>
      <c r="C687" t="s">
        <v>15</v>
      </c>
      <c r="G687" t="s">
        <v>480</v>
      </c>
    </row>
    <row r="688" spans="1:7" x14ac:dyDescent="0.25">
      <c r="A688" t="s">
        <v>1202</v>
      </c>
      <c r="B688" t="s">
        <v>715</v>
      </c>
      <c r="C688" s="5" t="s">
        <v>617</v>
      </c>
    </row>
    <row r="689" spans="1:7" x14ac:dyDescent="0.25">
      <c r="A689" t="s">
        <v>1203</v>
      </c>
      <c r="B689" t="s">
        <v>715</v>
      </c>
      <c r="C689" s="5" t="s">
        <v>618</v>
      </c>
    </row>
    <row r="690" spans="1:7" x14ac:dyDescent="0.25">
      <c r="A690" t="s">
        <v>1204</v>
      </c>
      <c r="B690" t="s">
        <v>715</v>
      </c>
      <c r="C690" s="5" t="s">
        <v>619</v>
      </c>
    </row>
    <row r="691" spans="1:7" x14ac:dyDescent="0.25">
      <c r="A691" t="s">
        <v>1205</v>
      </c>
      <c r="B691" t="s">
        <v>715</v>
      </c>
      <c r="C691" t="s">
        <v>616</v>
      </c>
    </row>
    <row r="692" spans="1:7" x14ac:dyDescent="0.25">
      <c r="A692" t="s">
        <v>1206</v>
      </c>
      <c r="B692" t="s">
        <v>715</v>
      </c>
      <c r="C692" t="s">
        <v>15</v>
      </c>
      <c r="G692" t="s">
        <v>480</v>
      </c>
    </row>
    <row r="693" spans="1:7" x14ac:dyDescent="0.25">
      <c r="A693" t="s">
        <v>1207</v>
      </c>
      <c r="B693" t="s">
        <v>715</v>
      </c>
      <c r="C693" s="5" t="s">
        <v>617</v>
      </c>
    </row>
    <row r="694" spans="1:7" x14ac:dyDescent="0.25">
      <c r="A694" t="s">
        <v>1208</v>
      </c>
      <c r="B694" t="s">
        <v>715</v>
      </c>
      <c r="C694" s="5" t="s">
        <v>618</v>
      </c>
    </row>
    <row r="695" spans="1:7" x14ac:dyDescent="0.25">
      <c r="A695" t="s">
        <v>1209</v>
      </c>
      <c r="B695" t="s">
        <v>715</v>
      </c>
      <c r="C695" s="5" t="s">
        <v>619</v>
      </c>
    </row>
    <row r="696" spans="1:7" x14ac:dyDescent="0.25">
      <c r="A696" t="s">
        <v>1210</v>
      </c>
      <c r="B696" t="s">
        <v>715</v>
      </c>
      <c r="C696" t="s">
        <v>616</v>
      </c>
    </row>
    <row r="697" spans="1:7" x14ac:dyDescent="0.25">
      <c r="A697" t="s">
        <v>1211</v>
      </c>
      <c r="B697" t="s">
        <v>715</v>
      </c>
      <c r="C697" t="s">
        <v>15</v>
      </c>
      <c r="G697" t="s">
        <v>480</v>
      </c>
    </row>
    <row r="698" spans="1:7" x14ac:dyDescent="0.25">
      <c r="A698" t="s">
        <v>1212</v>
      </c>
      <c r="B698" t="s">
        <v>715</v>
      </c>
      <c r="C698" s="5" t="s">
        <v>617</v>
      </c>
    </row>
    <row r="699" spans="1:7" x14ac:dyDescent="0.25">
      <c r="A699" t="s">
        <v>1213</v>
      </c>
      <c r="B699" t="s">
        <v>715</v>
      </c>
      <c r="C699" s="5" t="s">
        <v>618</v>
      </c>
    </row>
    <row r="700" spans="1:7" x14ac:dyDescent="0.25">
      <c r="A700" t="s">
        <v>1214</v>
      </c>
      <c r="B700" t="s">
        <v>715</v>
      </c>
      <c r="C700" s="5" t="s">
        <v>619</v>
      </c>
    </row>
    <row r="701" spans="1:7" x14ac:dyDescent="0.25">
      <c r="A701" t="s">
        <v>1215</v>
      </c>
      <c r="B701" t="s">
        <v>715</v>
      </c>
      <c r="C701" t="s">
        <v>616</v>
      </c>
    </row>
    <row r="702" spans="1:7" x14ac:dyDescent="0.25">
      <c r="A702" t="s">
        <v>1216</v>
      </c>
      <c r="B702" t="s">
        <v>715</v>
      </c>
      <c r="C702" t="s">
        <v>15</v>
      </c>
      <c r="G702" t="s">
        <v>480</v>
      </c>
    </row>
    <row r="703" spans="1:7" x14ac:dyDescent="0.25">
      <c r="A703" t="s">
        <v>1217</v>
      </c>
      <c r="B703" t="s">
        <v>715</v>
      </c>
      <c r="C703" s="5" t="s">
        <v>617</v>
      </c>
    </row>
    <row r="704" spans="1:7" x14ac:dyDescent="0.25">
      <c r="A704" t="s">
        <v>1218</v>
      </c>
      <c r="B704" t="s">
        <v>715</v>
      </c>
      <c r="C704" s="5" t="s">
        <v>618</v>
      </c>
    </row>
    <row r="705" spans="1:7" x14ac:dyDescent="0.25">
      <c r="A705" t="s">
        <v>1219</v>
      </c>
      <c r="B705" t="s">
        <v>715</v>
      </c>
      <c r="C705" s="5" t="s">
        <v>619</v>
      </c>
    </row>
    <row r="706" spans="1:7" x14ac:dyDescent="0.25">
      <c r="A706" t="s">
        <v>1220</v>
      </c>
      <c r="B706" t="s">
        <v>715</v>
      </c>
      <c r="C706" t="s">
        <v>616</v>
      </c>
    </row>
    <row r="707" spans="1:7" x14ac:dyDescent="0.25">
      <c r="A707" t="s">
        <v>1221</v>
      </c>
      <c r="B707" t="s">
        <v>715</v>
      </c>
      <c r="C707" t="s">
        <v>15</v>
      </c>
      <c r="G707" t="s">
        <v>480</v>
      </c>
    </row>
    <row r="708" spans="1:7" x14ac:dyDescent="0.25">
      <c r="A708" t="s">
        <v>1222</v>
      </c>
      <c r="B708" t="s">
        <v>715</v>
      </c>
      <c r="C708" s="5" t="s">
        <v>617</v>
      </c>
    </row>
    <row r="709" spans="1:7" x14ac:dyDescent="0.25">
      <c r="A709" t="s">
        <v>1223</v>
      </c>
      <c r="B709" t="s">
        <v>715</v>
      </c>
      <c r="C709" s="5" t="s">
        <v>618</v>
      </c>
    </row>
    <row r="710" spans="1:7" x14ac:dyDescent="0.25">
      <c r="A710" t="s">
        <v>1224</v>
      </c>
      <c r="B710" t="s">
        <v>715</v>
      </c>
      <c r="C710" s="5" t="s">
        <v>619</v>
      </c>
    </row>
    <row r="711" spans="1:7" x14ac:dyDescent="0.25">
      <c r="A711" t="s">
        <v>1225</v>
      </c>
      <c r="B711" t="s">
        <v>715</v>
      </c>
      <c r="C711" t="s">
        <v>616</v>
      </c>
    </row>
    <row r="712" spans="1:7" x14ac:dyDescent="0.25">
      <c r="A712" t="s">
        <v>1226</v>
      </c>
      <c r="B712" t="s">
        <v>715</v>
      </c>
      <c r="C712" t="s">
        <v>15</v>
      </c>
      <c r="G712" t="s">
        <v>480</v>
      </c>
    </row>
    <row r="713" spans="1:7" x14ac:dyDescent="0.25">
      <c r="A713" t="s">
        <v>1227</v>
      </c>
      <c r="B713" t="s">
        <v>715</v>
      </c>
      <c r="C713" s="5" t="s">
        <v>617</v>
      </c>
    </row>
    <row r="714" spans="1:7" x14ac:dyDescent="0.25">
      <c r="A714" t="s">
        <v>1228</v>
      </c>
      <c r="B714" t="s">
        <v>715</v>
      </c>
      <c r="C714" s="5" t="s">
        <v>618</v>
      </c>
    </row>
    <row r="715" spans="1:7" x14ac:dyDescent="0.25">
      <c r="A715" t="s">
        <v>1229</v>
      </c>
      <c r="B715" t="s">
        <v>715</v>
      </c>
      <c r="C715" s="5" t="s">
        <v>619</v>
      </c>
    </row>
    <row r="716" spans="1:7" x14ac:dyDescent="0.25">
      <c r="A716" t="s">
        <v>1230</v>
      </c>
      <c r="B716" t="s">
        <v>715</v>
      </c>
      <c r="C716" t="s">
        <v>616</v>
      </c>
    </row>
    <row r="717" spans="1:7" x14ac:dyDescent="0.25">
      <c r="A717" t="s">
        <v>1231</v>
      </c>
      <c r="B717" t="s">
        <v>715</v>
      </c>
      <c r="C717" t="s">
        <v>15</v>
      </c>
      <c r="G717" t="s">
        <v>480</v>
      </c>
    </row>
    <row r="718" spans="1:7" x14ac:dyDescent="0.25">
      <c r="A718" t="s">
        <v>1232</v>
      </c>
      <c r="B718" t="s">
        <v>715</v>
      </c>
      <c r="C718" s="5" t="s">
        <v>617</v>
      </c>
    </row>
    <row r="719" spans="1:7" x14ac:dyDescent="0.25">
      <c r="A719" t="s">
        <v>1233</v>
      </c>
      <c r="B719" t="s">
        <v>715</v>
      </c>
      <c r="C719" s="5" t="s">
        <v>618</v>
      </c>
    </row>
    <row r="720" spans="1:7" x14ac:dyDescent="0.25">
      <c r="A720" t="s">
        <v>1234</v>
      </c>
      <c r="B720" t="s">
        <v>715</v>
      </c>
      <c r="C720" s="5" t="s">
        <v>619</v>
      </c>
    </row>
    <row r="721" spans="1:7" x14ac:dyDescent="0.25">
      <c r="A721" t="s">
        <v>1235</v>
      </c>
      <c r="B721" t="s">
        <v>715</v>
      </c>
      <c r="C721" t="s">
        <v>616</v>
      </c>
    </row>
    <row r="722" spans="1:7" x14ac:dyDescent="0.25">
      <c r="A722" t="s">
        <v>1236</v>
      </c>
      <c r="B722" t="s">
        <v>715</v>
      </c>
      <c r="C722" t="s">
        <v>15</v>
      </c>
      <c r="G722" t="s">
        <v>480</v>
      </c>
    </row>
    <row r="723" spans="1:7" x14ac:dyDescent="0.25">
      <c r="A723" t="s">
        <v>1237</v>
      </c>
      <c r="B723" t="s">
        <v>715</v>
      </c>
      <c r="C723" s="5" t="s">
        <v>617</v>
      </c>
    </row>
    <row r="724" spans="1:7" x14ac:dyDescent="0.25">
      <c r="A724" t="s">
        <v>1238</v>
      </c>
      <c r="B724" t="s">
        <v>715</v>
      </c>
      <c r="C724" s="5" t="s">
        <v>618</v>
      </c>
    </row>
    <row r="725" spans="1:7" x14ac:dyDescent="0.25">
      <c r="A725" t="s">
        <v>1239</v>
      </c>
      <c r="B725" t="s">
        <v>715</v>
      </c>
      <c r="C725" s="5" t="s">
        <v>619</v>
      </c>
    </row>
    <row r="726" spans="1:7" x14ac:dyDescent="0.25">
      <c r="A726" t="s">
        <v>1240</v>
      </c>
      <c r="B726" t="s">
        <v>715</v>
      </c>
      <c r="C726" t="s">
        <v>616</v>
      </c>
    </row>
    <row r="727" spans="1:7" x14ac:dyDescent="0.25">
      <c r="A727" t="s">
        <v>1241</v>
      </c>
      <c r="B727" t="s">
        <v>715</v>
      </c>
      <c r="C727" t="s">
        <v>15</v>
      </c>
      <c r="G727" t="s">
        <v>480</v>
      </c>
    </row>
    <row r="728" spans="1:7" x14ac:dyDescent="0.25">
      <c r="A728" t="s">
        <v>1242</v>
      </c>
      <c r="B728" t="s">
        <v>715</v>
      </c>
      <c r="C728" s="5" t="s">
        <v>617</v>
      </c>
    </row>
    <row r="729" spans="1:7" x14ac:dyDescent="0.25">
      <c r="A729" t="s">
        <v>1243</v>
      </c>
      <c r="B729" t="s">
        <v>715</v>
      </c>
      <c r="C729" s="5" t="s">
        <v>618</v>
      </c>
    </row>
    <row r="730" spans="1:7" x14ac:dyDescent="0.25">
      <c r="A730" t="s">
        <v>1244</v>
      </c>
      <c r="B730" t="s">
        <v>715</v>
      </c>
      <c r="C730" s="5" t="s">
        <v>619</v>
      </c>
    </row>
    <row r="731" spans="1:7" x14ac:dyDescent="0.25">
      <c r="A731" t="s">
        <v>1245</v>
      </c>
      <c r="B731" t="s">
        <v>715</v>
      </c>
      <c r="C731" t="s">
        <v>616</v>
      </c>
    </row>
    <row r="732" spans="1:7" x14ac:dyDescent="0.25">
      <c r="A732" t="s">
        <v>1246</v>
      </c>
      <c r="B732" t="s">
        <v>715</v>
      </c>
      <c r="C732" t="s">
        <v>15</v>
      </c>
      <c r="G732" t="s">
        <v>480</v>
      </c>
    </row>
    <row r="733" spans="1:7" x14ac:dyDescent="0.25">
      <c r="A733" t="s">
        <v>1247</v>
      </c>
      <c r="B733" t="s">
        <v>715</v>
      </c>
      <c r="C733" s="5" t="s">
        <v>617</v>
      </c>
    </row>
    <row r="734" spans="1:7" x14ac:dyDescent="0.25">
      <c r="A734" t="s">
        <v>1248</v>
      </c>
      <c r="B734" t="s">
        <v>715</v>
      </c>
      <c r="C734" s="5" t="s">
        <v>618</v>
      </c>
    </row>
    <row r="735" spans="1:7" x14ac:dyDescent="0.25">
      <c r="A735" t="s">
        <v>1249</v>
      </c>
      <c r="B735" t="s">
        <v>715</v>
      </c>
      <c r="C735" s="5" t="s">
        <v>619</v>
      </c>
    </row>
    <row r="736" spans="1:7" x14ac:dyDescent="0.25">
      <c r="A736" t="s">
        <v>1250</v>
      </c>
      <c r="B736" t="s">
        <v>715</v>
      </c>
      <c r="C736" t="s">
        <v>616</v>
      </c>
    </row>
    <row r="737" spans="1:7" x14ac:dyDescent="0.25">
      <c r="A737" t="s">
        <v>1251</v>
      </c>
      <c r="B737" t="s">
        <v>715</v>
      </c>
      <c r="C737" t="s">
        <v>15</v>
      </c>
      <c r="G737" t="s">
        <v>480</v>
      </c>
    </row>
    <row r="738" spans="1:7" x14ac:dyDescent="0.25">
      <c r="A738" t="s">
        <v>1252</v>
      </c>
      <c r="B738" t="s">
        <v>715</v>
      </c>
      <c r="C738" s="5" t="s">
        <v>617</v>
      </c>
    </row>
    <row r="739" spans="1:7" x14ac:dyDescent="0.25">
      <c r="A739" t="s">
        <v>1253</v>
      </c>
      <c r="B739" t="s">
        <v>715</v>
      </c>
      <c r="C739" s="5" t="s">
        <v>618</v>
      </c>
    </row>
    <row r="740" spans="1:7" x14ac:dyDescent="0.25">
      <c r="A740" t="s">
        <v>1254</v>
      </c>
      <c r="B740" t="s">
        <v>715</v>
      </c>
      <c r="C740" s="5" t="s">
        <v>619</v>
      </c>
    </row>
    <row r="741" spans="1:7" x14ac:dyDescent="0.25">
      <c r="A741" t="s">
        <v>1255</v>
      </c>
      <c r="B741" t="s">
        <v>715</v>
      </c>
      <c r="C741" t="s">
        <v>616</v>
      </c>
    </row>
    <row r="742" spans="1:7" x14ac:dyDescent="0.25">
      <c r="A742" t="s">
        <v>1256</v>
      </c>
      <c r="B742" t="s">
        <v>715</v>
      </c>
      <c r="C742" t="s">
        <v>15</v>
      </c>
      <c r="G742" t="s">
        <v>480</v>
      </c>
    </row>
    <row r="743" spans="1:7" x14ac:dyDescent="0.25">
      <c r="A743" t="s">
        <v>1257</v>
      </c>
      <c r="B743" t="s">
        <v>715</v>
      </c>
      <c r="C743" s="5" t="s">
        <v>617</v>
      </c>
    </row>
    <row r="744" spans="1:7" x14ac:dyDescent="0.25">
      <c r="A744" t="s">
        <v>1258</v>
      </c>
      <c r="B744" t="s">
        <v>715</v>
      </c>
      <c r="C744" s="5" t="s">
        <v>618</v>
      </c>
    </row>
    <row r="745" spans="1:7" x14ac:dyDescent="0.25">
      <c r="A745" t="s">
        <v>1259</v>
      </c>
      <c r="B745" t="s">
        <v>715</v>
      </c>
      <c r="C745" s="5" t="s">
        <v>619</v>
      </c>
    </row>
    <row r="746" spans="1:7" x14ac:dyDescent="0.25">
      <c r="A746" t="s">
        <v>1260</v>
      </c>
      <c r="B746" t="s">
        <v>715</v>
      </c>
      <c r="C746" t="s">
        <v>616</v>
      </c>
    </row>
    <row r="747" spans="1:7" x14ac:dyDescent="0.25">
      <c r="A747" t="s">
        <v>1261</v>
      </c>
      <c r="B747" t="s">
        <v>715</v>
      </c>
      <c r="C747" t="s">
        <v>15</v>
      </c>
      <c r="G747" t="s">
        <v>480</v>
      </c>
    </row>
    <row r="748" spans="1:7" x14ac:dyDescent="0.25">
      <c r="A748" t="s">
        <v>1262</v>
      </c>
      <c r="B748" t="s">
        <v>715</v>
      </c>
      <c r="C748" s="5" t="s">
        <v>617</v>
      </c>
    </row>
    <row r="749" spans="1:7" x14ac:dyDescent="0.25">
      <c r="A749" t="s">
        <v>1263</v>
      </c>
      <c r="B749" t="s">
        <v>715</v>
      </c>
      <c r="C749" s="5" t="s">
        <v>618</v>
      </c>
    </row>
    <row r="750" spans="1:7" x14ac:dyDescent="0.25">
      <c r="A750" t="s">
        <v>1264</v>
      </c>
      <c r="B750" t="s">
        <v>715</v>
      </c>
      <c r="C750" s="5" t="s">
        <v>619</v>
      </c>
    </row>
    <row r="751" spans="1:7" x14ac:dyDescent="0.25">
      <c r="A751" t="s">
        <v>1265</v>
      </c>
      <c r="B751" t="s">
        <v>715</v>
      </c>
      <c r="C751" t="s">
        <v>616</v>
      </c>
    </row>
    <row r="752" spans="1:7" x14ac:dyDescent="0.25">
      <c r="A752" t="s">
        <v>1266</v>
      </c>
      <c r="B752" t="s">
        <v>715</v>
      </c>
      <c r="C752" t="s">
        <v>15</v>
      </c>
      <c r="G752" t="s">
        <v>480</v>
      </c>
    </row>
    <row r="753" spans="1:7" x14ac:dyDescent="0.25">
      <c r="A753" t="s">
        <v>1267</v>
      </c>
      <c r="B753" t="s">
        <v>715</v>
      </c>
      <c r="C753" s="5" t="s">
        <v>617</v>
      </c>
    </row>
    <row r="754" spans="1:7" x14ac:dyDescent="0.25">
      <c r="A754" t="s">
        <v>1268</v>
      </c>
      <c r="B754" t="s">
        <v>715</v>
      </c>
      <c r="C754" s="5" t="s">
        <v>618</v>
      </c>
    </row>
    <row r="755" spans="1:7" x14ac:dyDescent="0.25">
      <c r="A755" t="s">
        <v>1269</v>
      </c>
      <c r="B755" t="s">
        <v>715</v>
      </c>
      <c r="C755" s="5" t="s">
        <v>619</v>
      </c>
    </row>
    <row r="756" spans="1:7" x14ac:dyDescent="0.25">
      <c r="A756" t="s">
        <v>1270</v>
      </c>
      <c r="B756" t="s">
        <v>715</v>
      </c>
      <c r="C756" t="s">
        <v>616</v>
      </c>
    </row>
    <row r="757" spans="1:7" x14ac:dyDescent="0.25">
      <c r="A757" t="s">
        <v>1271</v>
      </c>
      <c r="B757" t="s">
        <v>715</v>
      </c>
      <c r="C757" t="s">
        <v>15</v>
      </c>
      <c r="G757" t="s">
        <v>480</v>
      </c>
    </row>
    <row r="758" spans="1:7" x14ac:dyDescent="0.25">
      <c r="A758" t="s">
        <v>1272</v>
      </c>
      <c r="B758" t="s">
        <v>715</v>
      </c>
      <c r="C758" s="5" t="s">
        <v>617</v>
      </c>
    </row>
    <row r="759" spans="1:7" x14ac:dyDescent="0.25">
      <c r="A759" t="s">
        <v>1273</v>
      </c>
      <c r="B759" t="s">
        <v>715</v>
      </c>
      <c r="C759" s="5" t="s">
        <v>618</v>
      </c>
    </row>
    <row r="760" spans="1:7" x14ac:dyDescent="0.25">
      <c r="A760" t="s">
        <v>1274</v>
      </c>
      <c r="B760" t="s">
        <v>715</v>
      </c>
      <c r="C760" s="5" t="s">
        <v>619</v>
      </c>
    </row>
    <row r="761" spans="1:7" x14ac:dyDescent="0.25">
      <c r="A761" t="s">
        <v>1275</v>
      </c>
      <c r="B761" t="s">
        <v>715</v>
      </c>
      <c r="C761" t="s">
        <v>616</v>
      </c>
    </row>
    <row r="762" spans="1:7" x14ac:dyDescent="0.25">
      <c r="A762" t="s">
        <v>1276</v>
      </c>
      <c r="B762" t="s">
        <v>715</v>
      </c>
      <c r="C762" t="s">
        <v>15</v>
      </c>
      <c r="G762" t="s">
        <v>480</v>
      </c>
    </row>
    <row r="763" spans="1:7" x14ac:dyDescent="0.25">
      <c r="A763" t="s">
        <v>1277</v>
      </c>
      <c r="B763" t="s">
        <v>715</v>
      </c>
      <c r="C763" s="5" t="s">
        <v>617</v>
      </c>
    </row>
    <row r="764" spans="1:7" x14ac:dyDescent="0.25">
      <c r="A764" t="s">
        <v>1278</v>
      </c>
      <c r="B764" t="s">
        <v>715</v>
      </c>
      <c r="C764" s="5" t="s">
        <v>618</v>
      </c>
    </row>
    <row r="765" spans="1:7" x14ac:dyDescent="0.25">
      <c r="A765" t="s">
        <v>1279</v>
      </c>
      <c r="B765" t="s">
        <v>715</v>
      </c>
      <c r="C765" s="5" t="s">
        <v>619</v>
      </c>
    </row>
    <row r="766" spans="1:7" x14ac:dyDescent="0.25">
      <c r="A766" t="s">
        <v>1280</v>
      </c>
      <c r="B766" t="s">
        <v>715</v>
      </c>
      <c r="C766" t="s">
        <v>616</v>
      </c>
    </row>
    <row r="767" spans="1:7" x14ac:dyDescent="0.25">
      <c r="A767" t="s">
        <v>1281</v>
      </c>
      <c r="B767" t="s">
        <v>715</v>
      </c>
      <c r="C767" t="s">
        <v>15</v>
      </c>
      <c r="G767" t="s">
        <v>480</v>
      </c>
    </row>
    <row r="768" spans="1:7" x14ac:dyDescent="0.25">
      <c r="A768" t="s">
        <v>1282</v>
      </c>
      <c r="B768" t="s">
        <v>715</v>
      </c>
      <c r="C768" s="5" t="s">
        <v>617</v>
      </c>
    </row>
    <row r="769" spans="1:7" x14ac:dyDescent="0.25">
      <c r="A769" t="s">
        <v>1283</v>
      </c>
      <c r="B769" t="s">
        <v>715</v>
      </c>
      <c r="C769" s="5" t="s">
        <v>618</v>
      </c>
    </row>
    <row r="770" spans="1:7" x14ac:dyDescent="0.25">
      <c r="A770" t="s">
        <v>1284</v>
      </c>
      <c r="B770" t="s">
        <v>715</v>
      </c>
      <c r="C770" s="5" t="s">
        <v>619</v>
      </c>
    </row>
    <row r="771" spans="1:7" x14ac:dyDescent="0.25">
      <c r="A771" t="s">
        <v>1285</v>
      </c>
      <c r="B771" t="s">
        <v>715</v>
      </c>
      <c r="C771" t="s">
        <v>616</v>
      </c>
    </row>
    <row r="772" spans="1:7" x14ac:dyDescent="0.25">
      <c r="A772" t="s">
        <v>1286</v>
      </c>
      <c r="B772" t="s">
        <v>715</v>
      </c>
      <c r="C772" t="s">
        <v>15</v>
      </c>
      <c r="G772" t="s">
        <v>480</v>
      </c>
    </row>
    <row r="773" spans="1:7" x14ac:dyDescent="0.25">
      <c r="A773" t="s">
        <v>1287</v>
      </c>
      <c r="B773" t="s">
        <v>715</v>
      </c>
      <c r="C773" s="5" t="s">
        <v>617</v>
      </c>
    </row>
    <row r="774" spans="1:7" x14ac:dyDescent="0.25">
      <c r="A774" t="s">
        <v>1288</v>
      </c>
      <c r="B774" t="s">
        <v>715</v>
      </c>
      <c r="C774" s="5" t="s">
        <v>618</v>
      </c>
    </row>
    <row r="775" spans="1:7" x14ac:dyDescent="0.25">
      <c r="A775" t="s">
        <v>1289</v>
      </c>
      <c r="B775" t="s">
        <v>715</v>
      </c>
      <c r="C775" s="5" t="s">
        <v>619</v>
      </c>
    </row>
    <row r="776" spans="1:7" x14ac:dyDescent="0.25">
      <c r="A776" t="s">
        <v>1290</v>
      </c>
      <c r="B776" t="s">
        <v>715</v>
      </c>
      <c r="C776" t="s">
        <v>616</v>
      </c>
    </row>
    <row r="777" spans="1:7" x14ac:dyDescent="0.25">
      <c r="A777" t="s">
        <v>1291</v>
      </c>
      <c r="B777" t="s">
        <v>715</v>
      </c>
      <c r="C777" t="s">
        <v>15</v>
      </c>
      <c r="G777" t="s">
        <v>480</v>
      </c>
    </row>
    <row r="778" spans="1:7" x14ac:dyDescent="0.25">
      <c r="A778" t="s">
        <v>1292</v>
      </c>
      <c r="B778" t="s">
        <v>715</v>
      </c>
      <c r="C778" s="5" t="s">
        <v>617</v>
      </c>
    </row>
    <row r="779" spans="1:7" x14ac:dyDescent="0.25">
      <c r="A779" t="s">
        <v>1293</v>
      </c>
      <c r="B779" t="s">
        <v>715</v>
      </c>
      <c r="C779" s="5" t="s">
        <v>618</v>
      </c>
    </row>
    <row r="780" spans="1:7" x14ac:dyDescent="0.25">
      <c r="A780" t="s">
        <v>1294</v>
      </c>
      <c r="B780" t="s">
        <v>715</v>
      </c>
      <c r="C780" s="5" t="s">
        <v>619</v>
      </c>
    </row>
    <row r="781" spans="1:7" x14ac:dyDescent="0.25">
      <c r="A781" t="s">
        <v>1295</v>
      </c>
      <c r="B781" t="s">
        <v>715</v>
      </c>
      <c r="C781" t="s">
        <v>616</v>
      </c>
    </row>
    <row r="782" spans="1:7" x14ac:dyDescent="0.25">
      <c r="A782" t="s">
        <v>1296</v>
      </c>
      <c r="B782" t="s">
        <v>715</v>
      </c>
      <c r="C782" t="s">
        <v>15</v>
      </c>
      <c r="G782" t="s">
        <v>480</v>
      </c>
    </row>
    <row r="783" spans="1:7" x14ac:dyDescent="0.25">
      <c r="A783" t="s">
        <v>1297</v>
      </c>
      <c r="B783" t="s">
        <v>715</v>
      </c>
      <c r="C783" s="5" t="s">
        <v>617</v>
      </c>
    </row>
    <row r="784" spans="1:7" x14ac:dyDescent="0.25">
      <c r="A784" t="s">
        <v>1298</v>
      </c>
      <c r="B784" t="s">
        <v>715</v>
      </c>
      <c r="C784" s="5" t="s">
        <v>618</v>
      </c>
    </row>
    <row r="785" spans="1:7" x14ac:dyDescent="0.25">
      <c r="A785" t="s">
        <v>1299</v>
      </c>
      <c r="B785" t="s">
        <v>715</v>
      </c>
      <c r="C785" s="5" t="s">
        <v>619</v>
      </c>
    </row>
    <row r="786" spans="1:7" x14ac:dyDescent="0.25">
      <c r="A786" t="s">
        <v>1300</v>
      </c>
      <c r="B786" t="s">
        <v>715</v>
      </c>
      <c r="C786" t="s">
        <v>616</v>
      </c>
    </row>
    <row r="787" spans="1:7" x14ac:dyDescent="0.25">
      <c r="A787" t="s">
        <v>1301</v>
      </c>
      <c r="B787" t="s">
        <v>715</v>
      </c>
      <c r="C787" t="s">
        <v>15</v>
      </c>
      <c r="G787" t="s">
        <v>480</v>
      </c>
    </row>
    <row r="788" spans="1:7" x14ac:dyDescent="0.25">
      <c r="A788" t="s">
        <v>1302</v>
      </c>
      <c r="B788" t="s">
        <v>715</v>
      </c>
      <c r="C788" s="5" t="s">
        <v>617</v>
      </c>
    </row>
    <row r="789" spans="1:7" x14ac:dyDescent="0.25">
      <c r="A789" t="s">
        <v>1303</v>
      </c>
      <c r="B789" t="s">
        <v>715</v>
      </c>
      <c r="C789" s="5" t="s">
        <v>618</v>
      </c>
    </row>
    <row r="790" spans="1:7" x14ac:dyDescent="0.25">
      <c r="A790" t="s">
        <v>1304</v>
      </c>
      <c r="B790" t="s">
        <v>715</v>
      </c>
      <c r="C790" s="5" t="s">
        <v>619</v>
      </c>
    </row>
    <row r="791" spans="1:7" x14ac:dyDescent="0.25">
      <c r="A791" t="s">
        <v>1305</v>
      </c>
      <c r="B791" t="s">
        <v>715</v>
      </c>
      <c r="C791" t="s">
        <v>616</v>
      </c>
    </row>
    <row r="792" spans="1:7" x14ac:dyDescent="0.25">
      <c r="A792" t="s">
        <v>1306</v>
      </c>
      <c r="B792" t="s">
        <v>715</v>
      </c>
      <c r="C792" t="s">
        <v>15</v>
      </c>
      <c r="G792" t="s">
        <v>480</v>
      </c>
    </row>
    <row r="793" spans="1:7" x14ac:dyDescent="0.25">
      <c r="A793" t="s">
        <v>1307</v>
      </c>
      <c r="B793" t="s">
        <v>715</v>
      </c>
      <c r="C793" s="5" t="s">
        <v>617</v>
      </c>
    </row>
    <row r="794" spans="1:7" x14ac:dyDescent="0.25">
      <c r="A794" t="s">
        <v>1308</v>
      </c>
      <c r="B794" t="s">
        <v>715</v>
      </c>
      <c r="C794" s="5" t="s">
        <v>618</v>
      </c>
    </row>
    <row r="795" spans="1:7" x14ac:dyDescent="0.25">
      <c r="A795" t="s">
        <v>1309</v>
      </c>
      <c r="B795" t="s">
        <v>715</v>
      </c>
      <c r="C795" s="5" t="s">
        <v>619</v>
      </c>
    </row>
    <row r="796" spans="1:7" x14ac:dyDescent="0.25">
      <c r="A796" t="s">
        <v>1310</v>
      </c>
      <c r="B796" t="s">
        <v>715</v>
      </c>
      <c r="C796" t="s">
        <v>616</v>
      </c>
    </row>
    <row r="797" spans="1:7" x14ac:dyDescent="0.25">
      <c r="A797" t="s">
        <v>1311</v>
      </c>
      <c r="B797" t="s">
        <v>715</v>
      </c>
      <c r="C797" t="s">
        <v>15</v>
      </c>
      <c r="G797" t="s">
        <v>480</v>
      </c>
    </row>
    <row r="798" spans="1:7" x14ac:dyDescent="0.25">
      <c r="A798" t="s">
        <v>1312</v>
      </c>
      <c r="B798" t="s">
        <v>715</v>
      </c>
      <c r="C798" s="5" t="s">
        <v>617</v>
      </c>
    </row>
    <row r="799" spans="1:7" x14ac:dyDescent="0.25">
      <c r="A799" t="s">
        <v>1313</v>
      </c>
      <c r="B799" t="s">
        <v>715</v>
      </c>
      <c r="C799" s="5" t="s">
        <v>618</v>
      </c>
    </row>
    <row r="800" spans="1:7" x14ac:dyDescent="0.25">
      <c r="A800" t="s">
        <v>1314</v>
      </c>
      <c r="B800" t="s">
        <v>715</v>
      </c>
      <c r="C800" s="5" t="s">
        <v>619</v>
      </c>
    </row>
    <row r="801" spans="1:7" x14ac:dyDescent="0.25">
      <c r="A801" t="s">
        <v>1315</v>
      </c>
      <c r="B801" t="s">
        <v>715</v>
      </c>
      <c r="C801" t="s">
        <v>616</v>
      </c>
    </row>
    <row r="802" spans="1:7" x14ac:dyDescent="0.25">
      <c r="A802" t="s">
        <v>1316</v>
      </c>
      <c r="B802" t="s">
        <v>715</v>
      </c>
      <c r="C802" t="s">
        <v>15</v>
      </c>
      <c r="G802" t="s">
        <v>480</v>
      </c>
    </row>
    <row r="803" spans="1:7" x14ac:dyDescent="0.25">
      <c r="A803" t="s">
        <v>1317</v>
      </c>
      <c r="B803" t="s">
        <v>715</v>
      </c>
      <c r="C803" s="5" t="s">
        <v>617</v>
      </c>
    </row>
    <row r="804" spans="1:7" x14ac:dyDescent="0.25">
      <c r="A804" t="s">
        <v>1318</v>
      </c>
      <c r="B804" t="s">
        <v>715</v>
      </c>
      <c r="C804" s="5" t="s">
        <v>618</v>
      </c>
    </row>
    <row r="805" spans="1:7" x14ac:dyDescent="0.25">
      <c r="A805" t="s">
        <v>1319</v>
      </c>
      <c r="B805" t="s">
        <v>715</v>
      </c>
      <c r="C805" s="5" t="s">
        <v>619</v>
      </c>
    </row>
    <row r="806" spans="1:7" x14ac:dyDescent="0.25">
      <c r="A806" t="s">
        <v>1320</v>
      </c>
      <c r="B806" t="s">
        <v>715</v>
      </c>
      <c r="C806" t="s">
        <v>616</v>
      </c>
    </row>
    <row r="807" spans="1:7" x14ac:dyDescent="0.25">
      <c r="A807" t="s">
        <v>1321</v>
      </c>
      <c r="B807" t="s">
        <v>715</v>
      </c>
      <c r="C807" t="s">
        <v>15</v>
      </c>
      <c r="G807" t="s">
        <v>480</v>
      </c>
    </row>
    <row r="808" spans="1:7" x14ac:dyDescent="0.25">
      <c r="A808" t="s">
        <v>1322</v>
      </c>
      <c r="B808" t="s">
        <v>715</v>
      </c>
      <c r="C808" s="5" t="s">
        <v>617</v>
      </c>
    </row>
    <row r="809" spans="1:7" x14ac:dyDescent="0.25">
      <c r="A809" t="s">
        <v>1323</v>
      </c>
      <c r="B809" t="s">
        <v>715</v>
      </c>
      <c r="C809" s="5" t="s">
        <v>618</v>
      </c>
    </row>
    <row r="810" spans="1:7" x14ac:dyDescent="0.25">
      <c r="A810" t="s">
        <v>1324</v>
      </c>
      <c r="B810" t="s">
        <v>715</v>
      </c>
      <c r="C810" s="5" t="s">
        <v>619</v>
      </c>
    </row>
    <row r="811" spans="1:7" x14ac:dyDescent="0.25">
      <c r="A811" t="s">
        <v>1325</v>
      </c>
      <c r="B811" t="s">
        <v>715</v>
      </c>
      <c r="C811" t="s">
        <v>616</v>
      </c>
    </row>
    <row r="812" spans="1:7" x14ac:dyDescent="0.25">
      <c r="A812" t="s">
        <v>1326</v>
      </c>
      <c r="B812" t="s">
        <v>715</v>
      </c>
      <c r="C812" t="s">
        <v>15</v>
      </c>
      <c r="G812" t="s">
        <v>480</v>
      </c>
    </row>
    <row r="813" spans="1:7" x14ac:dyDescent="0.25">
      <c r="A813" t="s">
        <v>1327</v>
      </c>
      <c r="B813" t="s">
        <v>715</v>
      </c>
      <c r="C813" s="5" t="s">
        <v>617</v>
      </c>
    </row>
    <row r="814" spans="1:7" x14ac:dyDescent="0.25">
      <c r="A814" t="s">
        <v>1328</v>
      </c>
      <c r="B814" t="s">
        <v>715</v>
      </c>
      <c r="C814" s="5" t="s">
        <v>618</v>
      </c>
    </row>
    <row r="815" spans="1:7" x14ac:dyDescent="0.25">
      <c r="A815" t="s">
        <v>1329</v>
      </c>
      <c r="B815" t="s">
        <v>715</v>
      </c>
      <c r="C815" s="5" t="s">
        <v>619</v>
      </c>
    </row>
    <row r="816" spans="1:7" x14ac:dyDescent="0.25">
      <c r="A816" t="s">
        <v>1330</v>
      </c>
      <c r="B816" t="s">
        <v>715</v>
      </c>
      <c r="C816" t="s">
        <v>616</v>
      </c>
    </row>
    <row r="817" spans="1:7" x14ac:dyDescent="0.25">
      <c r="A817" t="s">
        <v>1331</v>
      </c>
      <c r="B817" t="s">
        <v>715</v>
      </c>
      <c r="C817" t="s">
        <v>15</v>
      </c>
      <c r="G817" t="s">
        <v>480</v>
      </c>
    </row>
    <row r="818" spans="1:7" x14ac:dyDescent="0.25">
      <c r="A818" t="s">
        <v>1332</v>
      </c>
      <c r="B818" t="s">
        <v>715</v>
      </c>
      <c r="C818" s="5" t="s">
        <v>617</v>
      </c>
    </row>
    <row r="819" spans="1:7" x14ac:dyDescent="0.25">
      <c r="A819" t="s">
        <v>1333</v>
      </c>
      <c r="B819" t="s">
        <v>715</v>
      </c>
      <c r="C819" s="5" t="s">
        <v>618</v>
      </c>
    </row>
    <row r="820" spans="1:7" x14ac:dyDescent="0.25">
      <c r="A820" t="s">
        <v>1334</v>
      </c>
      <c r="B820" t="s">
        <v>715</v>
      </c>
      <c r="C820" s="5" t="s">
        <v>619</v>
      </c>
    </row>
    <row r="821" spans="1:7" x14ac:dyDescent="0.25">
      <c r="A821" t="s">
        <v>1335</v>
      </c>
      <c r="B821" t="s">
        <v>715</v>
      </c>
      <c r="C821" t="s">
        <v>616</v>
      </c>
    </row>
    <row r="822" spans="1:7" x14ac:dyDescent="0.25">
      <c r="A822" t="s">
        <v>1336</v>
      </c>
      <c r="B822" t="s">
        <v>715</v>
      </c>
      <c r="C822" t="s">
        <v>15</v>
      </c>
      <c r="G822" t="s">
        <v>480</v>
      </c>
    </row>
    <row r="823" spans="1:7" x14ac:dyDescent="0.25">
      <c r="A823" t="s">
        <v>1337</v>
      </c>
      <c r="B823" t="s">
        <v>715</v>
      </c>
      <c r="C823" s="5" t="s">
        <v>617</v>
      </c>
    </row>
    <row r="824" spans="1:7" x14ac:dyDescent="0.25">
      <c r="A824" t="s">
        <v>1338</v>
      </c>
      <c r="B824" t="s">
        <v>715</v>
      </c>
      <c r="C824" s="5" t="s">
        <v>618</v>
      </c>
    </row>
    <row r="825" spans="1:7" x14ac:dyDescent="0.25">
      <c r="A825" t="s">
        <v>1339</v>
      </c>
      <c r="B825" t="s">
        <v>715</v>
      </c>
      <c r="C825" s="5" t="s">
        <v>619</v>
      </c>
    </row>
    <row r="826" spans="1:7" x14ac:dyDescent="0.25">
      <c r="A826" t="s">
        <v>1340</v>
      </c>
      <c r="B826" t="s">
        <v>715</v>
      </c>
      <c r="C826" t="s">
        <v>616</v>
      </c>
    </row>
    <row r="827" spans="1:7" x14ac:dyDescent="0.25">
      <c r="A827" t="s">
        <v>1341</v>
      </c>
      <c r="B827" t="s">
        <v>715</v>
      </c>
      <c r="C827" t="s">
        <v>15</v>
      </c>
      <c r="G827" t="s">
        <v>480</v>
      </c>
    </row>
    <row r="828" spans="1:7" x14ac:dyDescent="0.25">
      <c r="A828" t="s">
        <v>1342</v>
      </c>
      <c r="B828" t="s">
        <v>715</v>
      </c>
      <c r="C828" s="5" t="s">
        <v>617</v>
      </c>
    </row>
    <row r="829" spans="1:7" x14ac:dyDescent="0.25">
      <c r="A829" t="s">
        <v>1343</v>
      </c>
      <c r="B829" t="s">
        <v>715</v>
      </c>
      <c r="C829" s="5" t="s">
        <v>618</v>
      </c>
    </row>
    <row r="830" spans="1:7" x14ac:dyDescent="0.25">
      <c r="A830" t="s">
        <v>1344</v>
      </c>
      <c r="B830" t="s">
        <v>715</v>
      </c>
      <c r="C830" s="5" t="s">
        <v>619</v>
      </c>
    </row>
    <row r="831" spans="1:7" x14ac:dyDescent="0.25">
      <c r="A831" t="s">
        <v>1345</v>
      </c>
      <c r="B831" t="s">
        <v>715</v>
      </c>
      <c r="C831" t="s">
        <v>616</v>
      </c>
    </row>
    <row r="832" spans="1:7" x14ac:dyDescent="0.25">
      <c r="A832" t="s">
        <v>1346</v>
      </c>
      <c r="B832" t="s">
        <v>715</v>
      </c>
      <c r="C832" t="s">
        <v>15</v>
      </c>
      <c r="G832" t="s">
        <v>480</v>
      </c>
    </row>
    <row r="833" spans="1:7" x14ac:dyDescent="0.25">
      <c r="A833" t="s">
        <v>1347</v>
      </c>
      <c r="B833" t="s">
        <v>715</v>
      </c>
      <c r="C833" s="5" t="s">
        <v>617</v>
      </c>
    </row>
    <row r="834" spans="1:7" x14ac:dyDescent="0.25">
      <c r="A834" t="s">
        <v>1348</v>
      </c>
      <c r="B834" t="s">
        <v>715</v>
      </c>
      <c r="C834" s="5" t="s">
        <v>618</v>
      </c>
    </row>
    <row r="835" spans="1:7" x14ac:dyDescent="0.25">
      <c r="A835" t="s">
        <v>1349</v>
      </c>
      <c r="B835" t="s">
        <v>715</v>
      </c>
      <c r="C835" s="5" t="s">
        <v>619</v>
      </c>
    </row>
    <row r="836" spans="1:7" x14ac:dyDescent="0.25">
      <c r="A836" t="s">
        <v>1350</v>
      </c>
      <c r="B836" t="s">
        <v>715</v>
      </c>
      <c r="C836" t="s">
        <v>616</v>
      </c>
    </row>
    <row r="837" spans="1:7" x14ac:dyDescent="0.25">
      <c r="A837" t="s">
        <v>1351</v>
      </c>
      <c r="B837" t="s">
        <v>715</v>
      </c>
      <c r="C837" t="s">
        <v>15</v>
      </c>
      <c r="G837" t="s">
        <v>480</v>
      </c>
    </row>
    <row r="838" spans="1:7" x14ac:dyDescent="0.25">
      <c r="A838" t="s">
        <v>1352</v>
      </c>
      <c r="B838" t="s">
        <v>715</v>
      </c>
      <c r="C838" s="5" t="s">
        <v>617</v>
      </c>
    </row>
    <row r="839" spans="1:7" x14ac:dyDescent="0.25">
      <c r="A839" t="s">
        <v>1353</v>
      </c>
      <c r="B839" t="s">
        <v>715</v>
      </c>
      <c r="C839" s="5" t="s">
        <v>618</v>
      </c>
    </row>
    <row r="840" spans="1:7" x14ac:dyDescent="0.25">
      <c r="A840" t="s">
        <v>1354</v>
      </c>
      <c r="B840" t="s">
        <v>715</v>
      </c>
      <c r="C840" s="5" t="s">
        <v>619</v>
      </c>
    </row>
    <row r="841" spans="1:7" x14ac:dyDescent="0.25">
      <c r="A841" t="s">
        <v>1355</v>
      </c>
      <c r="B841" t="s">
        <v>715</v>
      </c>
      <c r="C841" t="s">
        <v>616</v>
      </c>
    </row>
    <row r="842" spans="1:7" x14ac:dyDescent="0.25">
      <c r="A842" t="s">
        <v>1356</v>
      </c>
      <c r="B842" t="s">
        <v>715</v>
      </c>
      <c r="C842" t="s">
        <v>15</v>
      </c>
      <c r="G842" t="s">
        <v>480</v>
      </c>
    </row>
    <row r="843" spans="1:7" x14ac:dyDescent="0.25">
      <c r="A843" t="s">
        <v>1357</v>
      </c>
      <c r="B843" t="s">
        <v>715</v>
      </c>
      <c r="C843" s="5" t="s">
        <v>617</v>
      </c>
    </row>
    <row r="844" spans="1:7" x14ac:dyDescent="0.25">
      <c r="A844" t="s">
        <v>1358</v>
      </c>
      <c r="B844" t="s">
        <v>715</v>
      </c>
      <c r="C844" s="5" t="s">
        <v>618</v>
      </c>
    </row>
    <row r="845" spans="1:7" x14ac:dyDescent="0.25">
      <c r="A845" t="s">
        <v>1359</v>
      </c>
      <c r="B845" t="s">
        <v>715</v>
      </c>
      <c r="C845" s="5" t="s">
        <v>619</v>
      </c>
    </row>
    <row r="846" spans="1:7" x14ac:dyDescent="0.25">
      <c r="A846" t="s">
        <v>1360</v>
      </c>
      <c r="B846" t="s">
        <v>715</v>
      </c>
      <c r="C846" t="s">
        <v>616</v>
      </c>
    </row>
    <row r="847" spans="1:7" x14ac:dyDescent="0.25">
      <c r="A847" t="s">
        <v>1361</v>
      </c>
      <c r="B847" t="s">
        <v>715</v>
      </c>
      <c r="C847" t="s">
        <v>15</v>
      </c>
      <c r="G847" t="s">
        <v>480</v>
      </c>
    </row>
    <row r="848" spans="1:7" x14ac:dyDescent="0.25">
      <c r="A848" t="s">
        <v>1362</v>
      </c>
      <c r="B848" t="s">
        <v>715</v>
      </c>
      <c r="C848" s="5" t="s">
        <v>617</v>
      </c>
    </row>
    <row r="849" spans="1:7" x14ac:dyDescent="0.25">
      <c r="A849" t="s">
        <v>1363</v>
      </c>
      <c r="B849" t="s">
        <v>715</v>
      </c>
      <c r="C849" s="5" t="s">
        <v>618</v>
      </c>
    </row>
    <row r="850" spans="1:7" x14ac:dyDescent="0.25">
      <c r="A850" t="s">
        <v>1364</v>
      </c>
      <c r="B850" t="s">
        <v>715</v>
      </c>
      <c r="C850" s="5" t="s">
        <v>619</v>
      </c>
    </row>
    <row r="851" spans="1:7" x14ac:dyDescent="0.25">
      <c r="A851" t="s">
        <v>1365</v>
      </c>
      <c r="B851" t="s">
        <v>715</v>
      </c>
      <c r="C851" t="s">
        <v>616</v>
      </c>
    </row>
    <row r="852" spans="1:7" x14ac:dyDescent="0.25">
      <c r="A852" t="s">
        <v>1366</v>
      </c>
      <c r="B852" t="s">
        <v>715</v>
      </c>
      <c r="C852" t="s">
        <v>15</v>
      </c>
      <c r="G852" t="s">
        <v>480</v>
      </c>
    </row>
    <row r="853" spans="1:7" x14ac:dyDescent="0.25">
      <c r="A853" t="s">
        <v>1367</v>
      </c>
      <c r="B853" t="s">
        <v>715</v>
      </c>
      <c r="C853" s="5" t="s">
        <v>617</v>
      </c>
    </row>
    <row r="854" spans="1:7" x14ac:dyDescent="0.25">
      <c r="A854" t="s">
        <v>1368</v>
      </c>
      <c r="B854" t="s">
        <v>715</v>
      </c>
      <c r="C854" s="5" t="s">
        <v>618</v>
      </c>
    </row>
    <row r="855" spans="1:7" x14ac:dyDescent="0.25">
      <c r="A855" t="s">
        <v>1369</v>
      </c>
      <c r="B855" t="s">
        <v>715</v>
      </c>
      <c r="C855" s="5" t="s">
        <v>619</v>
      </c>
    </row>
    <row r="856" spans="1:7" x14ac:dyDescent="0.25">
      <c r="A856" t="s">
        <v>1370</v>
      </c>
      <c r="B856" t="s">
        <v>715</v>
      </c>
      <c r="C856" t="s">
        <v>616</v>
      </c>
    </row>
    <row r="857" spans="1:7" x14ac:dyDescent="0.25">
      <c r="A857" t="s">
        <v>1371</v>
      </c>
      <c r="B857" t="s">
        <v>715</v>
      </c>
      <c r="C857" t="s">
        <v>15</v>
      </c>
      <c r="G857" t="s">
        <v>480</v>
      </c>
    </row>
    <row r="858" spans="1:7" x14ac:dyDescent="0.25">
      <c r="A858" t="s">
        <v>1372</v>
      </c>
      <c r="B858" t="s">
        <v>715</v>
      </c>
      <c r="C858" s="5" t="s">
        <v>617</v>
      </c>
    </row>
    <row r="859" spans="1:7" x14ac:dyDescent="0.25">
      <c r="A859" t="s">
        <v>1373</v>
      </c>
      <c r="B859" t="s">
        <v>715</v>
      </c>
      <c r="C859" s="5" t="s">
        <v>618</v>
      </c>
    </row>
    <row r="860" spans="1:7" x14ac:dyDescent="0.25">
      <c r="A860" t="s">
        <v>1374</v>
      </c>
      <c r="B860" t="s">
        <v>715</v>
      </c>
      <c r="C860" s="5" t="s">
        <v>619</v>
      </c>
    </row>
    <row r="861" spans="1:7" x14ac:dyDescent="0.25">
      <c r="A861" t="s">
        <v>1375</v>
      </c>
      <c r="B861" t="s">
        <v>715</v>
      </c>
      <c r="C861" t="s">
        <v>616</v>
      </c>
    </row>
    <row r="862" spans="1:7" x14ac:dyDescent="0.25">
      <c r="A862" t="s">
        <v>1376</v>
      </c>
      <c r="B862" t="s">
        <v>715</v>
      </c>
      <c r="C862" t="s">
        <v>15</v>
      </c>
      <c r="G862" t="s">
        <v>480</v>
      </c>
    </row>
    <row r="863" spans="1:7" x14ac:dyDescent="0.25">
      <c r="A863" t="s">
        <v>1377</v>
      </c>
      <c r="B863" t="s">
        <v>715</v>
      </c>
      <c r="C863" s="5" t="s">
        <v>617</v>
      </c>
    </row>
    <row r="864" spans="1:7" x14ac:dyDescent="0.25">
      <c r="A864" t="s">
        <v>1378</v>
      </c>
      <c r="B864" t="s">
        <v>715</v>
      </c>
      <c r="C864" s="5" t="s">
        <v>618</v>
      </c>
    </row>
    <row r="865" spans="1:7" x14ac:dyDescent="0.25">
      <c r="A865" t="s">
        <v>1379</v>
      </c>
      <c r="B865" t="s">
        <v>715</v>
      </c>
      <c r="C865" s="5" t="s">
        <v>619</v>
      </c>
    </row>
    <row r="866" spans="1:7" x14ac:dyDescent="0.25">
      <c r="A866" t="s">
        <v>1380</v>
      </c>
      <c r="B866" t="s">
        <v>715</v>
      </c>
      <c r="C866" t="s">
        <v>616</v>
      </c>
    </row>
    <row r="867" spans="1:7" x14ac:dyDescent="0.25">
      <c r="A867" t="s">
        <v>1381</v>
      </c>
      <c r="B867" t="s">
        <v>715</v>
      </c>
      <c r="C867" t="s">
        <v>15</v>
      </c>
      <c r="G867" t="s">
        <v>480</v>
      </c>
    </row>
    <row r="868" spans="1:7" x14ac:dyDescent="0.25">
      <c r="A868" t="s">
        <v>1382</v>
      </c>
      <c r="B868" t="s">
        <v>715</v>
      </c>
      <c r="C868" s="5" t="s">
        <v>617</v>
      </c>
    </row>
    <row r="869" spans="1:7" x14ac:dyDescent="0.25">
      <c r="A869" t="s">
        <v>1383</v>
      </c>
      <c r="B869" t="s">
        <v>715</v>
      </c>
      <c r="C869" s="5" t="s">
        <v>618</v>
      </c>
    </row>
    <row r="870" spans="1:7" x14ac:dyDescent="0.25">
      <c r="A870" t="s">
        <v>1384</v>
      </c>
      <c r="B870" t="s">
        <v>715</v>
      </c>
      <c r="C870" s="5" t="s">
        <v>619</v>
      </c>
    </row>
    <row r="871" spans="1:7" x14ac:dyDescent="0.25">
      <c r="A871" t="s">
        <v>1385</v>
      </c>
      <c r="B871" t="s">
        <v>715</v>
      </c>
      <c r="C871" t="s">
        <v>616</v>
      </c>
    </row>
    <row r="872" spans="1:7" x14ac:dyDescent="0.25">
      <c r="A872" t="s">
        <v>1386</v>
      </c>
      <c r="B872" t="s">
        <v>715</v>
      </c>
      <c r="C872" t="s">
        <v>15</v>
      </c>
      <c r="G872" t="s">
        <v>480</v>
      </c>
    </row>
    <row r="873" spans="1:7" x14ac:dyDescent="0.25">
      <c r="A873" t="s">
        <v>1387</v>
      </c>
      <c r="B873" t="s">
        <v>715</v>
      </c>
      <c r="C873" s="5" t="s">
        <v>617</v>
      </c>
    </row>
    <row r="874" spans="1:7" x14ac:dyDescent="0.25">
      <c r="A874" t="s">
        <v>1388</v>
      </c>
      <c r="B874" t="s">
        <v>715</v>
      </c>
      <c r="C874" s="5" t="s">
        <v>618</v>
      </c>
    </row>
    <row r="875" spans="1:7" x14ac:dyDescent="0.25">
      <c r="A875" t="s">
        <v>1389</v>
      </c>
      <c r="B875" t="s">
        <v>715</v>
      </c>
      <c r="C875" s="5" t="s">
        <v>619</v>
      </c>
    </row>
    <row r="876" spans="1:7" x14ac:dyDescent="0.25">
      <c r="A876" t="s">
        <v>1390</v>
      </c>
      <c r="B876" t="s">
        <v>715</v>
      </c>
      <c r="C876" t="s">
        <v>616</v>
      </c>
    </row>
    <row r="877" spans="1:7" x14ac:dyDescent="0.25">
      <c r="A877" t="s">
        <v>1391</v>
      </c>
      <c r="B877" t="s">
        <v>715</v>
      </c>
      <c r="C877" t="s">
        <v>15</v>
      </c>
      <c r="G877" t="s">
        <v>480</v>
      </c>
    </row>
    <row r="878" spans="1:7" x14ac:dyDescent="0.25">
      <c r="A878" t="s">
        <v>1392</v>
      </c>
      <c r="B878" t="s">
        <v>715</v>
      </c>
      <c r="C878" s="5" t="s">
        <v>617</v>
      </c>
    </row>
    <row r="879" spans="1:7" x14ac:dyDescent="0.25">
      <c r="A879" t="s">
        <v>1393</v>
      </c>
      <c r="B879" t="s">
        <v>715</v>
      </c>
      <c r="C879" s="5" t="s">
        <v>618</v>
      </c>
    </row>
    <row r="880" spans="1:7" x14ac:dyDescent="0.25">
      <c r="A880" t="s">
        <v>1394</v>
      </c>
      <c r="B880" t="s">
        <v>715</v>
      </c>
      <c r="C880" s="5" t="s">
        <v>619</v>
      </c>
    </row>
    <row r="881" spans="1:7" x14ac:dyDescent="0.25">
      <c r="A881" t="s">
        <v>1395</v>
      </c>
      <c r="B881" t="s">
        <v>715</v>
      </c>
      <c r="C881" t="s">
        <v>616</v>
      </c>
    </row>
    <row r="882" spans="1:7" x14ac:dyDescent="0.25">
      <c r="A882" t="s">
        <v>1396</v>
      </c>
      <c r="B882" t="s">
        <v>715</v>
      </c>
      <c r="C882" t="s">
        <v>15</v>
      </c>
      <c r="G882" t="s">
        <v>480</v>
      </c>
    </row>
    <row r="883" spans="1:7" x14ac:dyDescent="0.25">
      <c r="A883" t="s">
        <v>1397</v>
      </c>
      <c r="B883" t="s">
        <v>715</v>
      </c>
      <c r="C883" s="5" t="s">
        <v>617</v>
      </c>
    </row>
    <row r="884" spans="1:7" x14ac:dyDescent="0.25">
      <c r="A884" t="s">
        <v>1398</v>
      </c>
      <c r="B884" t="s">
        <v>715</v>
      </c>
      <c r="C884" s="5" t="s">
        <v>618</v>
      </c>
    </row>
    <row r="885" spans="1:7" x14ac:dyDescent="0.25">
      <c r="A885" t="s">
        <v>1399</v>
      </c>
      <c r="B885" t="s">
        <v>715</v>
      </c>
      <c r="C885" s="5" t="s">
        <v>619</v>
      </c>
    </row>
    <row r="886" spans="1:7" x14ac:dyDescent="0.25">
      <c r="A886" t="s">
        <v>1400</v>
      </c>
      <c r="B886" t="s">
        <v>715</v>
      </c>
      <c r="C886" t="s">
        <v>616</v>
      </c>
    </row>
    <row r="887" spans="1:7" x14ac:dyDescent="0.25">
      <c r="A887" t="s">
        <v>1401</v>
      </c>
      <c r="B887" t="s">
        <v>715</v>
      </c>
      <c r="C887" t="s">
        <v>15</v>
      </c>
      <c r="G887" t="s">
        <v>480</v>
      </c>
    </row>
    <row r="888" spans="1:7" x14ac:dyDescent="0.25">
      <c r="A888" t="s">
        <v>1402</v>
      </c>
      <c r="B888" t="s">
        <v>715</v>
      </c>
      <c r="C888" s="5" t="s">
        <v>617</v>
      </c>
    </row>
    <row r="889" spans="1:7" x14ac:dyDescent="0.25">
      <c r="A889" t="s">
        <v>1403</v>
      </c>
      <c r="B889" t="s">
        <v>715</v>
      </c>
      <c r="C889" s="5" t="s">
        <v>618</v>
      </c>
    </row>
    <row r="890" spans="1:7" x14ac:dyDescent="0.25">
      <c r="A890" t="s">
        <v>1404</v>
      </c>
      <c r="B890" t="s">
        <v>715</v>
      </c>
      <c r="C890" s="5" t="s">
        <v>619</v>
      </c>
    </row>
    <row r="891" spans="1:7" x14ac:dyDescent="0.25">
      <c r="A891" t="s">
        <v>1405</v>
      </c>
      <c r="B891" t="s">
        <v>715</v>
      </c>
      <c r="C891" t="s">
        <v>616</v>
      </c>
    </row>
    <row r="892" spans="1:7" x14ac:dyDescent="0.25">
      <c r="A892" t="s">
        <v>1406</v>
      </c>
      <c r="B892" t="s">
        <v>715</v>
      </c>
      <c r="C892" t="s">
        <v>15</v>
      </c>
      <c r="G892" t="s">
        <v>480</v>
      </c>
    </row>
    <row r="893" spans="1:7" x14ac:dyDescent="0.25">
      <c r="A893" t="s">
        <v>1407</v>
      </c>
      <c r="B893" t="s">
        <v>715</v>
      </c>
      <c r="C893" s="5" t="s">
        <v>617</v>
      </c>
    </row>
    <row r="894" spans="1:7" x14ac:dyDescent="0.25">
      <c r="A894" t="s">
        <v>1408</v>
      </c>
      <c r="B894" t="s">
        <v>715</v>
      </c>
      <c r="C894" s="5" t="s">
        <v>618</v>
      </c>
    </row>
    <row r="895" spans="1:7" x14ac:dyDescent="0.25">
      <c r="A895" t="s">
        <v>1409</v>
      </c>
      <c r="B895" t="s">
        <v>715</v>
      </c>
      <c r="C895" s="5" t="s">
        <v>619</v>
      </c>
    </row>
    <row r="896" spans="1:7" x14ac:dyDescent="0.25">
      <c r="A896" t="s">
        <v>1410</v>
      </c>
      <c r="B896" t="s">
        <v>715</v>
      </c>
      <c r="C896" t="s">
        <v>616</v>
      </c>
    </row>
    <row r="897" spans="1:7" x14ac:dyDescent="0.25">
      <c r="A897" t="s">
        <v>1411</v>
      </c>
      <c r="B897" t="s">
        <v>715</v>
      </c>
      <c r="C897" t="s">
        <v>15</v>
      </c>
      <c r="G897" t="s">
        <v>480</v>
      </c>
    </row>
    <row r="898" spans="1:7" x14ac:dyDescent="0.25">
      <c r="A898" t="s">
        <v>1412</v>
      </c>
      <c r="B898" t="s">
        <v>715</v>
      </c>
      <c r="C898" s="5" t="s">
        <v>617</v>
      </c>
    </row>
    <row r="899" spans="1:7" x14ac:dyDescent="0.25">
      <c r="A899" t="s">
        <v>1413</v>
      </c>
      <c r="B899" t="s">
        <v>715</v>
      </c>
      <c r="C899" s="5" t="s">
        <v>618</v>
      </c>
    </row>
    <row r="900" spans="1:7" x14ac:dyDescent="0.25">
      <c r="A900" t="s">
        <v>1414</v>
      </c>
      <c r="B900" t="s">
        <v>715</v>
      </c>
      <c r="C900" s="5" t="s">
        <v>619</v>
      </c>
    </row>
    <row r="901" spans="1:7" x14ac:dyDescent="0.25">
      <c r="A901" t="s">
        <v>1415</v>
      </c>
      <c r="B901" t="s">
        <v>715</v>
      </c>
      <c r="C901" t="s">
        <v>616</v>
      </c>
    </row>
    <row r="902" spans="1:7" x14ac:dyDescent="0.25">
      <c r="A902" t="s">
        <v>1416</v>
      </c>
      <c r="B902" t="s">
        <v>715</v>
      </c>
      <c r="C902" t="s">
        <v>15</v>
      </c>
      <c r="G902" t="s">
        <v>480</v>
      </c>
    </row>
    <row r="903" spans="1:7" x14ac:dyDescent="0.25">
      <c r="A903" t="s">
        <v>1417</v>
      </c>
      <c r="B903" t="s">
        <v>715</v>
      </c>
      <c r="C903" s="5" t="s">
        <v>617</v>
      </c>
    </row>
    <row r="904" spans="1:7" x14ac:dyDescent="0.25">
      <c r="A904" t="s">
        <v>1418</v>
      </c>
      <c r="B904" t="s">
        <v>715</v>
      </c>
      <c r="C904" s="5" t="s">
        <v>618</v>
      </c>
    </row>
    <row r="905" spans="1:7" x14ac:dyDescent="0.25">
      <c r="A905" t="s">
        <v>1419</v>
      </c>
      <c r="B905" t="s">
        <v>715</v>
      </c>
      <c r="C905" s="5" t="s">
        <v>619</v>
      </c>
    </row>
    <row r="906" spans="1:7" x14ac:dyDescent="0.25">
      <c r="A906" t="s">
        <v>1420</v>
      </c>
      <c r="B906" t="s">
        <v>715</v>
      </c>
      <c r="C906" t="s">
        <v>616</v>
      </c>
    </row>
    <row r="907" spans="1:7" x14ac:dyDescent="0.25">
      <c r="A907" t="s">
        <v>1421</v>
      </c>
      <c r="B907" t="s">
        <v>715</v>
      </c>
      <c r="C907" t="s">
        <v>15</v>
      </c>
      <c r="G907" t="s">
        <v>480</v>
      </c>
    </row>
    <row r="908" spans="1:7" x14ac:dyDescent="0.25">
      <c r="A908" t="s">
        <v>1422</v>
      </c>
      <c r="B908" t="s">
        <v>715</v>
      </c>
      <c r="C908" s="5" t="s">
        <v>617</v>
      </c>
    </row>
    <row r="909" spans="1:7" x14ac:dyDescent="0.25">
      <c r="A909" t="s">
        <v>1423</v>
      </c>
      <c r="B909" t="s">
        <v>715</v>
      </c>
      <c r="C909" s="5" t="s">
        <v>618</v>
      </c>
    </row>
    <row r="910" spans="1:7" x14ac:dyDescent="0.25">
      <c r="A910" t="s">
        <v>1424</v>
      </c>
      <c r="B910" t="s">
        <v>715</v>
      </c>
      <c r="C910" s="5" t="s">
        <v>619</v>
      </c>
    </row>
    <row r="911" spans="1:7" x14ac:dyDescent="0.25">
      <c r="A911" t="s">
        <v>1425</v>
      </c>
      <c r="B911" t="s">
        <v>715</v>
      </c>
      <c r="C911" t="s">
        <v>616</v>
      </c>
    </row>
    <row r="912" spans="1:7" x14ac:dyDescent="0.25">
      <c r="A912" t="s">
        <v>1426</v>
      </c>
      <c r="B912" t="s">
        <v>715</v>
      </c>
      <c r="C912" t="s">
        <v>15</v>
      </c>
      <c r="G912" t="s">
        <v>480</v>
      </c>
    </row>
    <row r="913" spans="1:7" x14ac:dyDescent="0.25">
      <c r="A913" t="s">
        <v>1427</v>
      </c>
      <c r="B913" t="s">
        <v>715</v>
      </c>
      <c r="C913" s="5" t="s">
        <v>617</v>
      </c>
    </row>
    <row r="914" spans="1:7" x14ac:dyDescent="0.25">
      <c r="A914" t="s">
        <v>1428</v>
      </c>
      <c r="B914" t="s">
        <v>715</v>
      </c>
      <c r="C914" s="5" t="s">
        <v>618</v>
      </c>
    </row>
    <row r="915" spans="1:7" x14ac:dyDescent="0.25">
      <c r="A915" t="s">
        <v>1429</v>
      </c>
      <c r="B915" t="s">
        <v>715</v>
      </c>
      <c r="C915" s="5" t="s">
        <v>619</v>
      </c>
    </row>
    <row r="916" spans="1:7" x14ac:dyDescent="0.25">
      <c r="A916" t="s">
        <v>1430</v>
      </c>
      <c r="B916" t="s">
        <v>715</v>
      </c>
      <c r="C916" t="s">
        <v>616</v>
      </c>
    </row>
    <row r="917" spans="1:7" x14ac:dyDescent="0.25">
      <c r="A917" t="s">
        <v>1431</v>
      </c>
      <c r="B917" t="s">
        <v>715</v>
      </c>
      <c r="C917" t="s">
        <v>15</v>
      </c>
      <c r="G917" t="s">
        <v>480</v>
      </c>
    </row>
    <row r="918" spans="1:7" x14ac:dyDescent="0.25">
      <c r="A918" t="s">
        <v>1432</v>
      </c>
      <c r="B918" t="s">
        <v>715</v>
      </c>
      <c r="C918" s="5" t="s">
        <v>617</v>
      </c>
    </row>
    <row r="919" spans="1:7" x14ac:dyDescent="0.25">
      <c r="A919" t="s">
        <v>1433</v>
      </c>
      <c r="B919" t="s">
        <v>715</v>
      </c>
      <c r="C919" s="5" t="s">
        <v>618</v>
      </c>
    </row>
    <row r="920" spans="1:7" x14ac:dyDescent="0.25">
      <c r="A920" t="s">
        <v>1434</v>
      </c>
      <c r="B920" t="s">
        <v>715</v>
      </c>
      <c r="C920" s="5" t="s">
        <v>619</v>
      </c>
    </row>
    <row r="921" spans="1:7" x14ac:dyDescent="0.25">
      <c r="A921" t="s">
        <v>1435</v>
      </c>
      <c r="B921" t="s">
        <v>715</v>
      </c>
      <c r="C921" t="s">
        <v>616</v>
      </c>
    </row>
    <row r="922" spans="1:7" x14ac:dyDescent="0.25">
      <c r="A922" t="s">
        <v>1436</v>
      </c>
      <c r="B922" t="s">
        <v>715</v>
      </c>
      <c r="C922" t="s">
        <v>15</v>
      </c>
      <c r="G922" t="s">
        <v>480</v>
      </c>
    </row>
    <row r="923" spans="1:7" x14ac:dyDescent="0.25">
      <c r="A923" t="s">
        <v>1437</v>
      </c>
      <c r="B923" t="s">
        <v>715</v>
      </c>
      <c r="C923" s="5" t="s">
        <v>617</v>
      </c>
    </row>
    <row r="924" spans="1:7" x14ac:dyDescent="0.25">
      <c r="A924" t="s">
        <v>1438</v>
      </c>
      <c r="B924" t="s">
        <v>715</v>
      </c>
      <c r="C924" s="5" t="s">
        <v>618</v>
      </c>
    </row>
    <row r="925" spans="1:7" x14ac:dyDescent="0.25">
      <c r="A925" t="s">
        <v>1439</v>
      </c>
      <c r="B925" t="s">
        <v>715</v>
      </c>
      <c r="C925" s="5" t="s">
        <v>619</v>
      </c>
    </row>
    <row r="926" spans="1:7" x14ac:dyDescent="0.25">
      <c r="A926" t="s">
        <v>1440</v>
      </c>
      <c r="B926" t="s">
        <v>715</v>
      </c>
      <c r="C926" t="s">
        <v>616</v>
      </c>
    </row>
    <row r="927" spans="1:7" x14ac:dyDescent="0.25">
      <c r="A927" t="s">
        <v>1441</v>
      </c>
      <c r="B927" t="s">
        <v>715</v>
      </c>
      <c r="C927" t="s">
        <v>15</v>
      </c>
      <c r="G927" t="s">
        <v>480</v>
      </c>
    </row>
    <row r="928" spans="1:7" x14ac:dyDescent="0.25">
      <c r="A928" t="s">
        <v>1442</v>
      </c>
      <c r="B928" t="s">
        <v>715</v>
      </c>
      <c r="C928" s="5" t="s">
        <v>617</v>
      </c>
    </row>
    <row r="929" spans="1:7" x14ac:dyDescent="0.25">
      <c r="A929" t="s">
        <v>1443</v>
      </c>
      <c r="B929" t="s">
        <v>715</v>
      </c>
      <c r="C929" s="5" t="s">
        <v>618</v>
      </c>
    </row>
    <row r="930" spans="1:7" x14ac:dyDescent="0.25">
      <c r="A930" t="s">
        <v>1444</v>
      </c>
      <c r="B930" t="s">
        <v>715</v>
      </c>
      <c r="C930" s="5" t="s">
        <v>619</v>
      </c>
    </row>
    <row r="931" spans="1:7" x14ac:dyDescent="0.25">
      <c r="A931" t="s">
        <v>1445</v>
      </c>
      <c r="B931" t="s">
        <v>715</v>
      </c>
      <c r="C931" t="s">
        <v>616</v>
      </c>
    </row>
    <row r="932" spans="1:7" x14ac:dyDescent="0.25">
      <c r="A932" t="s">
        <v>1446</v>
      </c>
      <c r="B932" t="s">
        <v>715</v>
      </c>
      <c r="C932" t="s">
        <v>15</v>
      </c>
      <c r="G932" t="s">
        <v>480</v>
      </c>
    </row>
    <row r="933" spans="1:7" x14ac:dyDescent="0.25">
      <c r="A933" t="s">
        <v>1447</v>
      </c>
      <c r="B933" t="s">
        <v>715</v>
      </c>
      <c r="C933" s="5" t="s">
        <v>617</v>
      </c>
    </row>
    <row r="934" spans="1:7" x14ac:dyDescent="0.25">
      <c r="A934" t="s">
        <v>1448</v>
      </c>
      <c r="B934" t="s">
        <v>715</v>
      </c>
      <c r="C934" s="5" t="s">
        <v>618</v>
      </c>
    </row>
    <row r="935" spans="1:7" x14ac:dyDescent="0.25">
      <c r="A935" t="s">
        <v>1449</v>
      </c>
      <c r="B935" t="s">
        <v>715</v>
      </c>
      <c r="C935" s="5" t="s">
        <v>619</v>
      </c>
    </row>
    <row r="936" spans="1:7" x14ac:dyDescent="0.25">
      <c r="A936" t="s">
        <v>1450</v>
      </c>
      <c r="B936" t="s">
        <v>715</v>
      </c>
      <c r="C936" t="s">
        <v>616</v>
      </c>
    </row>
    <row r="937" spans="1:7" x14ac:dyDescent="0.25">
      <c r="A937" t="s">
        <v>1451</v>
      </c>
      <c r="B937" t="s">
        <v>715</v>
      </c>
      <c r="C937" t="s">
        <v>15</v>
      </c>
      <c r="G937" t="s">
        <v>480</v>
      </c>
    </row>
    <row r="938" spans="1:7" x14ac:dyDescent="0.25">
      <c r="A938" t="s">
        <v>1452</v>
      </c>
      <c r="B938" t="s">
        <v>715</v>
      </c>
      <c r="C938" s="5" t="s">
        <v>617</v>
      </c>
    </row>
    <row r="939" spans="1:7" x14ac:dyDescent="0.25">
      <c r="A939" t="s">
        <v>1453</v>
      </c>
      <c r="B939" t="s">
        <v>715</v>
      </c>
      <c r="C939" s="5" t="s">
        <v>618</v>
      </c>
    </row>
    <row r="940" spans="1:7" x14ac:dyDescent="0.25">
      <c r="A940" t="s">
        <v>1454</v>
      </c>
      <c r="B940" t="s">
        <v>715</v>
      </c>
      <c r="C940" s="5" t="s">
        <v>619</v>
      </c>
    </row>
    <row r="941" spans="1:7" x14ac:dyDescent="0.25">
      <c r="A941" t="s">
        <v>1455</v>
      </c>
      <c r="B941" t="s">
        <v>715</v>
      </c>
      <c r="C941" t="s">
        <v>616</v>
      </c>
    </row>
    <row r="942" spans="1:7" x14ac:dyDescent="0.25">
      <c r="A942" t="s">
        <v>1456</v>
      </c>
      <c r="B942" t="s">
        <v>715</v>
      </c>
      <c r="C942" t="s">
        <v>15</v>
      </c>
      <c r="G942" t="s">
        <v>480</v>
      </c>
    </row>
    <row r="943" spans="1:7" x14ac:dyDescent="0.25">
      <c r="A943" t="s">
        <v>1457</v>
      </c>
      <c r="B943" t="s">
        <v>715</v>
      </c>
      <c r="C943" s="5" t="s">
        <v>617</v>
      </c>
    </row>
    <row r="944" spans="1:7" x14ac:dyDescent="0.25">
      <c r="A944" t="s">
        <v>1458</v>
      </c>
      <c r="B944" t="s">
        <v>715</v>
      </c>
      <c r="C944" s="5" t="s">
        <v>618</v>
      </c>
    </row>
    <row r="945" spans="1:7" x14ac:dyDescent="0.25">
      <c r="A945" t="s">
        <v>1459</v>
      </c>
      <c r="B945" t="s">
        <v>715</v>
      </c>
      <c r="C945" s="5" t="s">
        <v>619</v>
      </c>
    </row>
    <row r="946" spans="1:7" x14ac:dyDescent="0.25">
      <c r="A946" t="s">
        <v>1460</v>
      </c>
      <c r="B946" t="s">
        <v>715</v>
      </c>
      <c r="C946" t="s">
        <v>616</v>
      </c>
    </row>
    <row r="947" spans="1:7" x14ac:dyDescent="0.25">
      <c r="A947" t="s">
        <v>1461</v>
      </c>
      <c r="B947" t="s">
        <v>715</v>
      </c>
      <c r="C947" t="s">
        <v>15</v>
      </c>
      <c r="G947" t="s">
        <v>480</v>
      </c>
    </row>
    <row r="948" spans="1:7" x14ac:dyDescent="0.25">
      <c r="A948" t="s">
        <v>1462</v>
      </c>
      <c r="B948" t="s">
        <v>715</v>
      </c>
      <c r="C948" s="5" t="s">
        <v>617</v>
      </c>
    </row>
    <row r="949" spans="1:7" x14ac:dyDescent="0.25">
      <c r="A949" t="s">
        <v>1463</v>
      </c>
      <c r="B949" t="s">
        <v>715</v>
      </c>
      <c r="C949" s="5" t="s">
        <v>618</v>
      </c>
    </row>
    <row r="950" spans="1:7" x14ac:dyDescent="0.25">
      <c r="A950" t="s">
        <v>1464</v>
      </c>
      <c r="B950" t="s">
        <v>715</v>
      </c>
      <c r="C950" s="5" t="s">
        <v>619</v>
      </c>
    </row>
    <row r="951" spans="1:7" x14ac:dyDescent="0.25">
      <c r="A951" t="s">
        <v>1465</v>
      </c>
      <c r="B951" t="s">
        <v>715</v>
      </c>
      <c r="C951" t="s">
        <v>616</v>
      </c>
    </row>
    <row r="952" spans="1:7" x14ac:dyDescent="0.25">
      <c r="A952" t="s">
        <v>1466</v>
      </c>
      <c r="B952" t="s">
        <v>715</v>
      </c>
      <c r="C952" t="s">
        <v>15</v>
      </c>
      <c r="G952" t="s">
        <v>480</v>
      </c>
    </row>
    <row r="953" spans="1:7" x14ac:dyDescent="0.25">
      <c r="A953" t="s">
        <v>1467</v>
      </c>
      <c r="B953" t="s">
        <v>715</v>
      </c>
      <c r="C953" s="5" t="s">
        <v>617</v>
      </c>
    </row>
    <row r="954" spans="1:7" x14ac:dyDescent="0.25">
      <c r="A954" t="s">
        <v>1468</v>
      </c>
      <c r="B954" t="s">
        <v>715</v>
      </c>
      <c r="C954" s="5" t="s">
        <v>618</v>
      </c>
    </row>
    <row r="955" spans="1:7" x14ac:dyDescent="0.25">
      <c r="A955" t="s">
        <v>1469</v>
      </c>
      <c r="B955" t="s">
        <v>715</v>
      </c>
      <c r="C955" s="5" t="s">
        <v>619</v>
      </c>
    </row>
    <row r="956" spans="1:7" x14ac:dyDescent="0.25">
      <c r="A956" t="s">
        <v>1470</v>
      </c>
      <c r="B956" t="s">
        <v>715</v>
      </c>
      <c r="C956" t="s">
        <v>616</v>
      </c>
    </row>
    <row r="957" spans="1:7" x14ac:dyDescent="0.25">
      <c r="A957" t="s">
        <v>1471</v>
      </c>
      <c r="B957" t="s">
        <v>715</v>
      </c>
      <c r="C957" t="s">
        <v>15</v>
      </c>
      <c r="G957" t="s">
        <v>480</v>
      </c>
    </row>
    <row r="958" spans="1:7" x14ac:dyDescent="0.25">
      <c r="A958" t="s">
        <v>1472</v>
      </c>
      <c r="B958" t="s">
        <v>715</v>
      </c>
      <c r="C958" s="5" t="s">
        <v>617</v>
      </c>
    </row>
    <row r="959" spans="1:7" x14ac:dyDescent="0.25">
      <c r="A959" t="s">
        <v>1473</v>
      </c>
      <c r="B959" t="s">
        <v>715</v>
      </c>
      <c r="C959" s="5" t="s">
        <v>618</v>
      </c>
    </row>
    <row r="960" spans="1:7" x14ac:dyDescent="0.25">
      <c r="A960" t="s">
        <v>1474</v>
      </c>
      <c r="B960" t="s">
        <v>715</v>
      </c>
      <c r="C960" s="5" t="s">
        <v>619</v>
      </c>
    </row>
    <row r="961" spans="1:7" x14ac:dyDescent="0.25">
      <c r="A961" t="s">
        <v>1475</v>
      </c>
      <c r="B961" t="s">
        <v>715</v>
      </c>
      <c r="C961" t="s">
        <v>616</v>
      </c>
    </row>
    <row r="962" spans="1:7" x14ac:dyDescent="0.25">
      <c r="A962" t="s">
        <v>1476</v>
      </c>
      <c r="B962" t="s">
        <v>715</v>
      </c>
      <c r="C962" t="s">
        <v>15</v>
      </c>
      <c r="G962" t="s">
        <v>480</v>
      </c>
    </row>
    <row r="963" spans="1:7" x14ac:dyDescent="0.25">
      <c r="A963" t="s">
        <v>1477</v>
      </c>
      <c r="B963" t="s">
        <v>715</v>
      </c>
      <c r="C963" s="5" t="s">
        <v>617</v>
      </c>
    </row>
    <row r="964" spans="1:7" x14ac:dyDescent="0.25">
      <c r="A964" t="s">
        <v>1478</v>
      </c>
      <c r="B964" t="s">
        <v>715</v>
      </c>
      <c r="C964" s="5" t="s">
        <v>618</v>
      </c>
    </row>
    <row r="965" spans="1:7" x14ac:dyDescent="0.25">
      <c r="A965" t="s">
        <v>1479</v>
      </c>
      <c r="B965" t="s">
        <v>715</v>
      </c>
      <c r="C965" s="5" t="s">
        <v>619</v>
      </c>
    </row>
    <row r="966" spans="1:7" x14ac:dyDescent="0.25">
      <c r="A966" t="s">
        <v>1480</v>
      </c>
      <c r="B966" t="s">
        <v>715</v>
      </c>
      <c r="C966" t="s">
        <v>616</v>
      </c>
    </row>
    <row r="967" spans="1:7" x14ac:dyDescent="0.25">
      <c r="A967" t="s">
        <v>1481</v>
      </c>
      <c r="B967" t="s">
        <v>715</v>
      </c>
      <c r="C967" t="s">
        <v>15</v>
      </c>
      <c r="G967" t="s">
        <v>480</v>
      </c>
    </row>
    <row r="968" spans="1:7" x14ac:dyDescent="0.25">
      <c r="A968" t="s">
        <v>1482</v>
      </c>
      <c r="B968" t="s">
        <v>715</v>
      </c>
      <c r="C968" s="5" t="s">
        <v>617</v>
      </c>
    </row>
    <row r="969" spans="1:7" x14ac:dyDescent="0.25">
      <c r="A969" t="s">
        <v>1483</v>
      </c>
      <c r="B969" t="s">
        <v>715</v>
      </c>
      <c r="C969" s="5" t="s">
        <v>618</v>
      </c>
    </row>
    <row r="970" spans="1:7" x14ac:dyDescent="0.25">
      <c r="A970" t="s">
        <v>1484</v>
      </c>
      <c r="B970" t="s">
        <v>715</v>
      </c>
      <c r="C970" s="5" t="s">
        <v>619</v>
      </c>
    </row>
    <row r="971" spans="1:7" x14ac:dyDescent="0.25">
      <c r="A971" t="s">
        <v>1485</v>
      </c>
      <c r="B971" t="s">
        <v>715</v>
      </c>
      <c r="C971" t="s">
        <v>616</v>
      </c>
    </row>
    <row r="972" spans="1:7" x14ac:dyDescent="0.25">
      <c r="A972" t="s">
        <v>1486</v>
      </c>
      <c r="B972" t="s">
        <v>715</v>
      </c>
      <c r="C972" t="s">
        <v>15</v>
      </c>
      <c r="G972" t="s">
        <v>480</v>
      </c>
    </row>
    <row r="973" spans="1:7" x14ac:dyDescent="0.25">
      <c r="A973" t="s">
        <v>1487</v>
      </c>
      <c r="B973" t="s">
        <v>715</v>
      </c>
      <c r="C973" s="5" t="s">
        <v>617</v>
      </c>
    </row>
    <row r="974" spans="1:7" x14ac:dyDescent="0.25">
      <c r="A974" t="s">
        <v>1488</v>
      </c>
      <c r="B974" t="s">
        <v>715</v>
      </c>
      <c r="C974" s="5" t="s">
        <v>618</v>
      </c>
    </row>
    <row r="975" spans="1:7" x14ac:dyDescent="0.25">
      <c r="A975" t="s">
        <v>1489</v>
      </c>
      <c r="B975" t="s">
        <v>715</v>
      </c>
      <c r="C975" s="5" t="s">
        <v>619</v>
      </c>
    </row>
    <row r="976" spans="1:7" x14ac:dyDescent="0.25">
      <c r="A976" t="s">
        <v>1490</v>
      </c>
      <c r="B976" t="s">
        <v>715</v>
      </c>
      <c r="C976" t="s">
        <v>616</v>
      </c>
    </row>
    <row r="977" spans="1:7" x14ac:dyDescent="0.25">
      <c r="A977" t="s">
        <v>1491</v>
      </c>
      <c r="B977" t="s">
        <v>715</v>
      </c>
      <c r="C977" t="s">
        <v>15</v>
      </c>
      <c r="G977" t="s">
        <v>480</v>
      </c>
    </row>
    <row r="978" spans="1:7" x14ac:dyDescent="0.25">
      <c r="A978" t="s">
        <v>1492</v>
      </c>
      <c r="B978" t="s">
        <v>715</v>
      </c>
      <c r="C978" s="5" t="s">
        <v>617</v>
      </c>
    </row>
    <row r="979" spans="1:7" x14ac:dyDescent="0.25">
      <c r="A979" t="s">
        <v>1493</v>
      </c>
      <c r="B979" t="s">
        <v>715</v>
      </c>
      <c r="C979" s="5" t="s">
        <v>618</v>
      </c>
    </row>
    <row r="980" spans="1:7" x14ac:dyDescent="0.25">
      <c r="A980" t="s">
        <v>1494</v>
      </c>
      <c r="B980" t="s">
        <v>715</v>
      </c>
      <c r="C980" s="5" t="s">
        <v>619</v>
      </c>
    </row>
    <row r="981" spans="1:7" x14ac:dyDescent="0.25">
      <c r="A981" t="s">
        <v>1495</v>
      </c>
      <c r="B981" t="s">
        <v>715</v>
      </c>
      <c r="C981" t="s">
        <v>616</v>
      </c>
    </row>
    <row r="982" spans="1:7" x14ac:dyDescent="0.25">
      <c r="A982" t="s">
        <v>1496</v>
      </c>
      <c r="B982" t="s">
        <v>715</v>
      </c>
      <c r="C982" t="s">
        <v>15</v>
      </c>
      <c r="G982" t="s">
        <v>480</v>
      </c>
    </row>
    <row r="983" spans="1:7" x14ac:dyDescent="0.25">
      <c r="A983" t="s">
        <v>1497</v>
      </c>
      <c r="B983" t="s">
        <v>715</v>
      </c>
      <c r="C983" s="5" t="s">
        <v>617</v>
      </c>
    </row>
    <row r="984" spans="1:7" x14ac:dyDescent="0.25">
      <c r="A984" t="s">
        <v>1498</v>
      </c>
      <c r="B984" t="s">
        <v>715</v>
      </c>
      <c r="C984" s="5" t="s">
        <v>618</v>
      </c>
    </row>
    <row r="985" spans="1:7" x14ac:dyDescent="0.25">
      <c r="A985" t="s">
        <v>1499</v>
      </c>
      <c r="B985" t="s">
        <v>715</v>
      </c>
      <c r="C985" s="5" t="s">
        <v>619</v>
      </c>
    </row>
    <row r="986" spans="1:7" x14ac:dyDescent="0.25">
      <c r="A986" t="s">
        <v>1500</v>
      </c>
      <c r="B986" t="s">
        <v>715</v>
      </c>
      <c r="C986" t="s">
        <v>616</v>
      </c>
    </row>
    <row r="987" spans="1:7" x14ac:dyDescent="0.25">
      <c r="A987" t="s">
        <v>1501</v>
      </c>
      <c r="B987" t="s">
        <v>715</v>
      </c>
      <c r="C987" t="s">
        <v>15</v>
      </c>
      <c r="G987" t="s">
        <v>480</v>
      </c>
    </row>
    <row r="988" spans="1:7" x14ac:dyDescent="0.25">
      <c r="A988" t="s">
        <v>1502</v>
      </c>
      <c r="B988" t="s">
        <v>715</v>
      </c>
      <c r="C988" s="5" t="s">
        <v>617</v>
      </c>
    </row>
    <row r="989" spans="1:7" x14ac:dyDescent="0.25">
      <c r="A989" t="s">
        <v>1503</v>
      </c>
      <c r="B989" t="s">
        <v>715</v>
      </c>
      <c r="C989" s="5" t="s">
        <v>618</v>
      </c>
    </row>
    <row r="990" spans="1:7" x14ac:dyDescent="0.25">
      <c r="A990" t="s">
        <v>1504</v>
      </c>
      <c r="B990" t="s">
        <v>715</v>
      </c>
      <c r="C990" s="5" t="s">
        <v>619</v>
      </c>
    </row>
    <row r="991" spans="1:7" x14ac:dyDescent="0.25">
      <c r="A991" t="s">
        <v>1505</v>
      </c>
      <c r="B991" t="s">
        <v>715</v>
      </c>
      <c r="C991" t="s">
        <v>616</v>
      </c>
    </row>
    <row r="992" spans="1:7" x14ac:dyDescent="0.25">
      <c r="A992" t="s">
        <v>1506</v>
      </c>
      <c r="B992" t="s">
        <v>715</v>
      </c>
      <c r="C992" t="s">
        <v>15</v>
      </c>
      <c r="G992" t="s">
        <v>480</v>
      </c>
    </row>
    <row r="993" spans="1:7" x14ac:dyDescent="0.25">
      <c r="A993" t="s">
        <v>1507</v>
      </c>
      <c r="B993" t="s">
        <v>715</v>
      </c>
      <c r="C993" s="5" t="s">
        <v>617</v>
      </c>
    </row>
    <row r="994" spans="1:7" x14ac:dyDescent="0.25">
      <c r="A994" t="s">
        <v>1508</v>
      </c>
      <c r="B994" t="s">
        <v>715</v>
      </c>
      <c r="C994" s="5" t="s">
        <v>618</v>
      </c>
    </row>
    <row r="995" spans="1:7" x14ac:dyDescent="0.25">
      <c r="A995" t="s">
        <v>1509</v>
      </c>
      <c r="B995" t="s">
        <v>715</v>
      </c>
      <c r="C995" s="5" t="s">
        <v>619</v>
      </c>
    </row>
    <row r="996" spans="1:7" x14ac:dyDescent="0.25">
      <c r="A996" t="s">
        <v>1510</v>
      </c>
      <c r="B996" t="s">
        <v>715</v>
      </c>
      <c r="C996" t="s">
        <v>616</v>
      </c>
    </row>
    <row r="997" spans="1:7" x14ac:dyDescent="0.25">
      <c r="A997" t="s">
        <v>1511</v>
      </c>
      <c r="B997" t="s">
        <v>715</v>
      </c>
      <c r="C997" t="s">
        <v>15</v>
      </c>
      <c r="G997" t="s">
        <v>480</v>
      </c>
    </row>
    <row r="998" spans="1:7" x14ac:dyDescent="0.25">
      <c r="A998" t="s">
        <v>1512</v>
      </c>
      <c r="B998" t="s">
        <v>715</v>
      </c>
      <c r="C998" s="5" t="s">
        <v>617</v>
      </c>
    </row>
    <row r="999" spans="1:7" x14ac:dyDescent="0.25">
      <c r="A999" t="s">
        <v>1513</v>
      </c>
      <c r="B999" t="s">
        <v>715</v>
      </c>
      <c r="C999" s="5" t="s">
        <v>618</v>
      </c>
    </row>
    <row r="1000" spans="1:7" x14ac:dyDescent="0.25">
      <c r="A1000" t="s">
        <v>1514</v>
      </c>
      <c r="B1000" t="s">
        <v>715</v>
      </c>
      <c r="C1000" s="5" t="s">
        <v>619</v>
      </c>
    </row>
    <row r="1001" spans="1:7" x14ac:dyDescent="0.25">
      <c r="A1001" t="s">
        <v>1515</v>
      </c>
      <c r="B1001" t="s">
        <v>715</v>
      </c>
      <c r="C1001" t="s">
        <v>616</v>
      </c>
    </row>
    <row r="1003" spans="1:7" x14ac:dyDescent="0.25">
      <c r="C1003" s="5"/>
    </row>
    <row r="1004" spans="1:7" x14ac:dyDescent="0.25">
      <c r="C1004" s="5"/>
    </row>
    <row r="1005" spans="1:7" x14ac:dyDescent="0.25">
      <c r="C1005" s="5"/>
    </row>
    <row r="1008" spans="1:7" x14ac:dyDescent="0.25">
      <c r="C1008" s="5"/>
    </row>
    <row r="1009" spans="3:3" x14ac:dyDescent="0.25">
      <c r="C1009" s="5"/>
    </row>
    <row r="1010" spans="3:3" x14ac:dyDescent="0.25">
      <c r="C1010" s="5"/>
    </row>
    <row r="1013" spans="3:3" x14ac:dyDescent="0.25">
      <c r="C1013" s="5"/>
    </row>
    <row r="1014" spans="3:3" x14ac:dyDescent="0.25">
      <c r="C1014" s="5"/>
    </row>
    <row r="1015" spans="3:3" x14ac:dyDescent="0.25">
      <c r="C1015" s="5"/>
    </row>
    <row r="1018" spans="3:3" x14ac:dyDescent="0.25">
      <c r="C1018" s="5"/>
    </row>
    <row r="1019" spans="3:3" x14ac:dyDescent="0.25">
      <c r="C1019" s="5"/>
    </row>
    <row r="1020" spans="3:3" x14ac:dyDescent="0.25">
      <c r="C1020" s="5"/>
    </row>
    <row r="1023" spans="3:3" x14ac:dyDescent="0.25">
      <c r="C1023" s="5"/>
    </row>
    <row r="1024" spans="3:3" x14ac:dyDescent="0.25">
      <c r="C1024" s="5"/>
    </row>
    <row r="1025" spans="3:3" x14ac:dyDescent="0.25">
      <c r="C1025" s="5"/>
    </row>
    <row r="1028" spans="3:3" x14ac:dyDescent="0.25">
      <c r="C1028" s="5"/>
    </row>
    <row r="1029" spans="3:3" x14ac:dyDescent="0.25">
      <c r="C1029" s="5"/>
    </row>
    <row r="1030" spans="3:3" x14ac:dyDescent="0.25">
      <c r="C1030" s="5"/>
    </row>
    <row r="1033" spans="3:3" x14ac:dyDescent="0.25">
      <c r="C1033" s="5"/>
    </row>
    <row r="1034" spans="3:3" x14ac:dyDescent="0.25">
      <c r="C1034" s="5"/>
    </row>
    <row r="1035" spans="3:3" x14ac:dyDescent="0.25">
      <c r="C1035" s="5"/>
    </row>
    <row r="1038" spans="3:3" x14ac:dyDescent="0.25">
      <c r="C1038" s="5"/>
    </row>
    <row r="1039" spans="3:3" x14ac:dyDescent="0.25">
      <c r="C1039" s="5"/>
    </row>
    <row r="1040" spans="3:3" x14ac:dyDescent="0.25">
      <c r="C1040" s="5"/>
    </row>
    <row r="1043" spans="3:3" x14ac:dyDescent="0.25">
      <c r="C1043" s="5"/>
    </row>
    <row r="1044" spans="3:3" x14ac:dyDescent="0.25">
      <c r="C1044" s="5"/>
    </row>
    <row r="1045" spans="3:3" x14ac:dyDescent="0.25">
      <c r="C1045" s="5"/>
    </row>
    <row r="1048" spans="3:3" x14ac:dyDescent="0.25">
      <c r="C1048" s="5"/>
    </row>
    <row r="1049" spans="3:3" x14ac:dyDescent="0.25">
      <c r="C1049" s="5"/>
    </row>
    <row r="1050" spans="3:3" x14ac:dyDescent="0.25">
      <c r="C1050" s="5"/>
    </row>
    <row r="1053" spans="3:3" x14ac:dyDescent="0.25">
      <c r="C1053" s="5"/>
    </row>
    <row r="1054" spans="3:3" x14ac:dyDescent="0.25">
      <c r="C1054" s="5"/>
    </row>
    <row r="1055" spans="3:3" x14ac:dyDescent="0.25">
      <c r="C1055" s="5"/>
    </row>
    <row r="1058" spans="3:3" x14ac:dyDescent="0.25">
      <c r="C1058" s="5"/>
    </row>
    <row r="1059" spans="3:3" x14ac:dyDescent="0.25">
      <c r="C1059" s="5"/>
    </row>
    <row r="1060" spans="3:3" x14ac:dyDescent="0.25">
      <c r="C1060" s="5"/>
    </row>
    <row r="1063" spans="3:3" x14ac:dyDescent="0.25">
      <c r="C1063" s="5"/>
    </row>
    <row r="1064" spans="3:3" x14ac:dyDescent="0.25">
      <c r="C1064" s="5"/>
    </row>
    <row r="1065" spans="3:3" x14ac:dyDescent="0.25">
      <c r="C1065" s="5"/>
    </row>
    <row r="1068" spans="3:3" x14ac:dyDescent="0.25">
      <c r="C1068" s="5"/>
    </row>
    <row r="1069" spans="3:3" x14ac:dyDescent="0.25">
      <c r="C1069" s="5"/>
    </row>
    <row r="1070" spans="3:3" x14ac:dyDescent="0.25">
      <c r="C1070" s="5"/>
    </row>
    <row r="1073" spans="3:3" x14ac:dyDescent="0.25">
      <c r="C1073" s="5"/>
    </row>
    <row r="1074" spans="3:3" x14ac:dyDescent="0.25">
      <c r="C1074" s="5"/>
    </row>
    <row r="1075" spans="3:3" x14ac:dyDescent="0.25">
      <c r="C1075" s="5"/>
    </row>
    <row r="1078" spans="3:3" x14ac:dyDescent="0.25">
      <c r="C1078" s="5"/>
    </row>
    <row r="1079" spans="3:3" x14ac:dyDescent="0.25">
      <c r="C1079" s="5"/>
    </row>
    <row r="1080" spans="3:3" x14ac:dyDescent="0.25">
      <c r="C1080" s="5"/>
    </row>
    <row r="1083" spans="3:3" x14ac:dyDescent="0.25">
      <c r="C1083" s="5"/>
    </row>
    <row r="1084" spans="3:3" x14ac:dyDescent="0.25">
      <c r="C1084" s="5"/>
    </row>
    <row r="1085" spans="3:3" x14ac:dyDescent="0.25">
      <c r="C1085" s="5"/>
    </row>
    <row r="1088" spans="3:3" x14ac:dyDescent="0.25">
      <c r="C1088" s="5"/>
    </row>
    <row r="1089" spans="3:3" x14ac:dyDescent="0.25">
      <c r="C1089" s="5"/>
    </row>
    <row r="1090" spans="3:3" x14ac:dyDescent="0.25">
      <c r="C1090" s="5"/>
    </row>
    <row r="1093" spans="3:3" x14ac:dyDescent="0.25">
      <c r="C1093" s="5"/>
    </row>
    <row r="1094" spans="3:3" x14ac:dyDescent="0.25">
      <c r="C1094" s="5"/>
    </row>
    <row r="1095" spans="3:3" x14ac:dyDescent="0.25">
      <c r="C1095" s="5"/>
    </row>
    <row r="1098" spans="3:3" x14ac:dyDescent="0.25">
      <c r="C1098" s="5"/>
    </row>
    <row r="1099" spans="3:3" x14ac:dyDescent="0.25">
      <c r="C1099" s="5"/>
    </row>
    <row r="1100" spans="3:3" x14ac:dyDescent="0.25">
      <c r="C1100" s="5"/>
    </row>
    <row r="1103" spans="3:3" x14ac:dyDescent="0.25">
      <c r="C1103" s="5"/>
    </row>
    <row r="1104" spans="3:3" x14ac:dyDescent="0.25">
      <c r="C1104" s="5"/>
    </row>
    <row r="1105" spans="3:3" x14ac:dyDescent="0.25">
      <c r="C1105" s="5"/>
    </row>
    <row r="1108" spans="3:3" x14ac:dyDescent="0.25">
      <c r="C1108" s="5"/>
    </row>
    <row r="1109" spans="3:3" x14ac:dyDescent="0.25">
      <c r="C1109" s="5"/>
    </row>
    <row r="1110" spans="3:3" x14ac:dyDescent="0.25">
      <c r="C1110" s="5"/>
    </row>
    <row r="1113" spans="3:3" x14ac:dyDescent="0.25">
      <c r="C1113" s="5"/>
    </row>
    <row r="1114" spans="3:3" x14ac:dyDescent="0.25">
      <c r="C1114" s="5"/>
    </row>
    <row r="1115" spans="3:3" x14ac:dyDescent="0.25">
      <c r="C1115" s="5"/>
    </row>
    <row r="1118" spans="3:3" x14ac:dyDescent="0.25">
      <c r="C1118" s="5"/>
    </row>
    <row r="1119" spans="3:3" x14ac:dyDescent="0.25">
      <c r="C1119" s="5"/>
    </row>
    <row r="1120" spans="3:3" x14ac:dyDescent="0.25">
      <c r="C1120" s="5"/>
    </row>
    <row r="1123" spans="3:3" x14ac:dyDescent="0.25">
      <c r="C1123" s="5"/>
    </row>
    <row r="1124" spans="3:3" x14ac:dyDescent="0.25">
      <c r="C1124" s="5"/>
    </row>
    <row r="1125" spans="3:3" x14ac:dyDescent="0.25">
      <c r="C1125" s="5"/>
    </row>
    <row r="1128" spans="3:3" x14ac:dyDescent="0.25">
      <c r="C1128" s="5"/>
    </row>
    <row r="1129" spans="3:3" x14ac:dyDescent="0.25">
      <c r="C1129" s="5"/>
    </row>
    <row r="1130" spans="3:3" x14ac:dyDescent="0.25">
      <c r="C1130" s="5"/>
    </row>
    <row r="1133" spans="3:3" x14ac:dyDescent="0.25">
      <c r="C1133" s="5"/>
    </row>
    <row r="1134" spans="3:3" x14ac:dyDescent="0.25">
      <c r="C1134" s="5"/>
    </row>
    <row r="1135" spans="3:3" x14ac:dyDescent="0.25">
      <c r="C1135" s="5"/>
    </row>
    <row r="1138" spans="3:3" x14ac:dyDescent="0.25">
      <c r="C1138" s="5"/>
    </row>
    <row r="1139" spans="3:3" x14ac:dyDescent="0.25">
      <c r="C1139" s="5"/>
    </row>
    <row r="1140" spans="3:3" x14ac:dyDescent="0.25">
      <c r="C1140" s="5"/>
    </row>
    <row r="1143" spans="3:3" x14ac:dyDescent="0.25">
      <c r="C1143" s="5"/>
    </row>
    <row r="1144" spans="3:3" x14ac:dyDescent="0.25">
      <c r="C1144" s="5"/>
    </row>
    <row r="1145" spans="3:3" x14ac:dyDescent="0.25">
      <c r="C1145" s="5"/>
    </row>
    <row r="1148" spans="3:3" x14ac:dyDescent="0.25">
      <c r="C1148" s="5"/>
    </row>
    <row r="1149" spans="3:3" x14ac:dyDescent="0.25">
      <c r="C1149" s="5"/>
    </row>
    <row r="1150" spans="3:3" x14ac:dyDescent="0.25">
      <c r="C1150" s="5"/>
    </row>
    <row r="1153" spans="3:3" x14ac:dyDescent="0.25">
      <c r="C1153" s="5"/>
    </row>
    <row r="1154" spans="3:3" x14ac:dyDescent="0.25">
      <c r="C1154" s="5"/>
    </row>
    <row r="1155" spans="3:3" x14ac:dyDescent="0.25">
      <c r="C1155" s="5"/>
    </row>
    <row r="1158" spans="3:3" x14ac:dyDescent="0.25">
      <c r="C1158" s="5"/>
    </row>
    <row r="1159" spans="3:3" x14ac:dyDescent="0.25">
      <c r="C1159" s="5"/>
    </row>
    <row r="1160" spans="3:3" x14ac:dyDescent="0.25">
      <c r="C1160" s="5"/>
    </row>
    <row r="1163" spans="3:3" x14ac:dyDescent="0.25">
      <c r="C1163" s="5"/>
    </row>
    <row r="1164" spans="3:3" x14ac:dyDescent="0.25">
      <c r="C1164" s="5"/>
    </row>
    <row r="1165" spans="3:3" x14ac:dyDescent="0.25">
      <c r="C1165" s="5"/>
    </row>
    <row r="1168" spans="3:3" x14ac:dyDescent="0.25">
      <c r="C1168" s="5"/>
    </row>
    <row r="1169" spans="3:3" x14ac:dyDescent="0.25">
      <c r="C1169" s="5"/>
    </row>
    <row r="1170" spans="3:3" x14ac:dyDescent="0.25">
      <c r="C1170" s="5"/>
    </row>
    <row r="1173" spans="3:3" x14ac:dyDescent="0.25">
      <c r="C1173" s="5"/>
    </row>
    <row r="1174" spans="3:3" x14ac:dyDescent="0.25">
      <c r="C1174" s="5"/>
    </row>
    <row r="1175" spans="3:3" x14ac:dyDescent="0.25">
      <c r="C1175" s="5"/>
    </row>
    <row r="1178" spans="3:3" x14ac:dyDescent="0.25">
      <c r="C1178" s="5"/>
    </row>
    <row r="1179" spans="3:3" x14ac:dyDescent="0.25">
      <c r="C1179" s="5"/>
    </row>
    <row r="1180" spans="3:3" x14ac:dyDescent="0.25">
      <c r="C1180" s="5"/>
    </row>
    <row r="1183" spans="3:3" x14ac:dyDescent="0.25">
      <c r="C1183" s="5"/>
    </row>
    <row r="1184" spans="3:3" x14ac:dyDescent="0.25">
      <c r="C1184" s="5"/>
    </row>
    <row r="1185" spans="3:3" x14ac:dyDescent="0.25">
      <c r="C1185" s="5"/>
    </row>
    <row r="1188" spans="3:3" x14ac:dyDescent="0.25">
      <c r="C1188" s="5"/>
    </row>
    <row r="1189" spans="3:3" x14ac:dyDescent="0.25">
      <c r="C1189" s="5"/>
    </row>
    <row r="1190" spans="3:3" x14ac:dyDescent="0.25">
      <c r="C1190" s="5"/>
    </row>
    <row r="1193" spans="3:3" x14ac:dyDescent="0.25">
      <c r="C1193" s="5"/>
    </row>
    <row r="1194" spans="3:3" x14ac:dyDescent="0.25">
      <c r="C1194" s="5"/>
    </row>
    <row r="1195" spans="3:3" x14ac:dyDescent="0.25">
      <c r="C1195" s="5"/>
    </row>
    <row r="1198" spans="3:3" x14ac:dyDescent="0.25">
      <c r="C1198" s="5"/>
    </row>
    <row r="1199" spans="3:3" x14ac:dyDescent="0.25">
      <c r="C1199" s="5"/>
    </row>
    <row r="1200" spans="3:3" x14ac:dyDescent="0.25">
      <c r="C1200" s="5"/>
    </row>
  </sheetData>
  <autoFilter ref="A1:I1001" xr:uid="{78400086-E223-4137-8788-9132E2CB7536}"/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A84FE-06E5-4060-82AF-742852577A8A}">
  <sheetPr codeName="Sheet12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06A40-0016-48E6-BF10-5C213E8EC1AE}">
  <sheetPr codeName="Sheet13"/>
  <dimension ref="A1:M1001"/>
  <sheetViews>
    <sheetView tabSelected="1" workbookViewId="0">
      <selection activeCell="F20" sqref="F20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8528</v>
      </c>
      <c r="B2" t="s">
        <v>9527</v>
      </c>
      <c r="C2" t="s">
        <v>15</v>
      </c>
    </row>
    <row r="3" spans="1:13" x14ac:dyDescent="0.25">
      <c r="A3" t="s">
        <v>8529</v>
      </c>
      <c r="B3" t="s">
        <v>9527</v>
      </c>
      <c r="C3" s="5" t="s">
        <v>617</v>
      </c>
    </row>
    <row r="4" spans="1:13" x14ac:dyDescent="0.25">
      <c r="A4" t="s">
        <v>8530</v>
      </c>
      <c r="B4" t="s">
        <v>9527</v>
      </c>
      <c r="C4" s="5" t="s">
        <v>618</v>
      </c>
    </row>
    <row r="5" spans="1:13" x14ac:dyDescent="0.25">
      <c r="A5" t="s">
        <v>8531</v>
      </c>
      <c r="B5" t="s">
        <v>9527</v>
      </c>
      <c r="C5" s="5" t="s">
        <v>619</v>
      </c>
    </row>
    <row r="6" spans="1:13" x14ac:dyDescent="0.25">
      <c r="A6" t="s">
        <v>8532</v>
      </c>
      <c r="B6" t="s">
        <v>9527</v>
      </c>
      <c r="C6" t="s">
        <v>616</v>
      </c>
    </row>
    <row r="7" spans="1:13" x14ac:dyDescent="0.25">
      <c r="A7" t="s">
        <v>8533</v>
      </c>
      <c r="B7" t="s">
        <v>8523</v>
      </c>
      <c r="C7" t="s">
        <v>15</v>
      </c>
      <c r="D7" t="s">
        <v>9528</v>
      </c>
      <c r="H7" t="s">
        <v>8525</v>
      </c>
    </row>
    <row r="8" spans="1:13" x14ac:dyDescent="0.25">
      <c r="A8" t="s">
        <v>8534</v>
      </c>
      <c r="B8" t="s">
        <v>9527</v>
      </c>
      <c r="C8" s="5" t="s">
        <v>617</v>
      </c>
    </row>
    <row r="9" spans="1:13" x14ac:dyDescent="0.25">
      <c r="A9" t="s">
        <v>8535</v>
      </c>
      <c r="B9" t="s">
        <v>9527</v>
      </c>
      <c r="C9" s="5" t="s">
        <v>618</v>
      </c>
    </row>
    <row r="10" spans="1:13" x14ac:dyDescent="0.25">
      <c r="A10" t="s">
        <v>8536</v>
      </c>
      <c r="B10" t="s">
        <v>9527</v>
      </c>
      <c r="C10" s="5" t="s">
        <v>619</v>
      </c>
    </row>
    <row r="11" spans="1:13" x14ac:dyDescent="0.25">
      <c r="A11" t="s">
        <v>8537</v>
      </c>
      <c r="B11" t="s">
        <v>9527</v>
      </c>
      <c r="C11" t="s">
        <v>616</v>
      </c>
    </row>
    <row r="12" spans="1:13" x14ac:dyDescent="0.25">
      <c r="A12" t="s">
        <v>8538</v>
      </c>
      <c r="B12" t="s">
        <v>9527</v>
      </c>
      <c r="C12" t="s">
        <v>15</v>
      </c>
      <c r="D12" t="s">
        <v>9529</v>
      </c>
      <c r="H12" t="s">
        <v>8525</v>
      </c>
    </row>
    <row r="13" spans="1:13" x14ac:dyDescent="0.25">
      <c r="A13" t="s">
        <v>8539</v>
      </c>
      <c r="B13" t="s">
        <v>9527</v>
      </c>
      <c r="C13" s="5" t="s">
        <v>617</v>
      </c>
    </row>
    <row r="14" spans="1:13" x14ac:dyDescent="0.25">
      <c r="A14" t="s">
        <v>8540</v>
      </c>
      <c r="B14" t="s">
        <v>9527</v>
      </c>
      <c r="C14" s="5" t="s">
        <v>618</v>
      </c>
    </row>
    <row r="15" spans="1:13" x14ac:dyDescent="0.25">
      <c r="A15" t="s">
        <v>8541</v>
      </c>
      <c r="B15" t="s">
        <v>9527</v>
      </c>
      <c r="C15" s="5" t="s">
        <v>619</v>
      </c>
    </row>
    <row r="16" spans="1:13" x14ac:dyDescent="0.25">
      <c r="A16" t="s">
        <v>8542</v>
      </c>
      <c r="B16" t="s">
        <v>9527</v>
      </c>
      <c r="C16" t="s">
        <v>616</v>
      </c>
    </row>
    <row r="17" spans="1:3" x14ac:dyDescent="0.25">
      <c r="A17" t="s">
        <v>8543</v>
      </c>
      <c r="B17" t="s">
        <v>9527</v>
      </c>
      <c r="C17" t="s">
        <v>15</v>
      </c>
    </row>
    <row r="18" spans="1:3" x14ac:dyDescent="0.25">
      <c r="A18" t="s">
        <v>8544</v>
      </c>
      <c r="B18" t="s">
        <v>9527</v>
      </c>
      <c r="C18" s="5" t="s">
        <v>617</v>
      </c>
    </row>
    <row r="19" spans="1:3" x14ac:dyDescent="0.25">
      <c r="A19" t="s">
        <v>8545</v>
      </c>
      <c r="B19" t="s">
        <v>9527</v>
      </c>
      <c r="C19" s="5" t="s">
        <v>618</v>
      </c>
    </row>
    <row r="20" spans="1:3" x14ac:dyDescent="0.25">
      <c r="A20" t="s">
        <v>8546</v>
      </c>
      <c r="B20" t="s">
        <v>9527</v>
      </c>
      <c r="C20" s="5" t="s">
        <v>619</v>
      </c>
    </row>
    <row r="21" spans="1:3" x14ac:dyDescent="0.25">
      <c r="A21" t="s">
        <v>8547</v>
      </c>
      <c r="B21" t="s">
        <v>9527</v>
      </c>
      <c r="C21" t="s">
        <v>616</v>
      </c>
    </row>
    <row r="22" spans="1:3" x14ac:dyDescent="0.25">
      <c r="A22" t="s">
        <v>8548</v>
      </c>
      <c r="B22" t="s">
        <v>9527</v>
      </c>
      <c r="C22" t="s">
        <v>15</v>
      </c>
    </row>
    <row r="23" spans="1:3" x14ac:dyDescent="0.25">
      <c r="A23" t="s">
        <v>8549</v>
      </c>
      <c r="B23" t="s">
        <v>9527</v>
      </c>
      <c r="C23" s="5" t="s">
        <v>617</v>
      </c>
    </row>
    <row r="24" spans="1:3" x14ac:dyDescent="0.25">
      <c r="A24" t="s">
        <v>8550</v>
      </c>
      <c r="B24" t="s">
        <v>9527</v>
      </c>
      <c r="C24" s="5" t="s">
        <v>618</v>
      </c>
    </row>
    <row r="25" spans="1:3" x14ac:dyDescent="0.25">
      <c r="A25" t="s">
        <v>8551</v>
      </c>
      <c r="B25" t="s">
        <v>9527</v>
      </c>
      <c r="C25" s="5" t="s">
        <v>619</v>
      </c>
    </row>
    <row r="26" spans="1:3" x14ac:dyDescent="0.25">
      <c r="A26" t="s">
        <v>8552</v>
      </c>
      <c r="B26" t="s">
        <v>9527</v>
      </c>
      <c r="C26" t="s">
        <v>616</v>
      </c>
    </row>
    <row r="27" spans="1:3" x14ac:dyDescent="0.25">
      <c r="A27" t="s">
        <v>8553</v>
      </c>
      <c r="B27" t="s">
        <v>9527</v>
      </c>
      <c r="C27" t="s">
        <v>15</v>
      </c>
    </row>
    <row r="28" spans="1:3" x14ac:dyDescent="0.25">
      <c r="A28" t="s">
        <v>8554</v>
      </c>
      <c r="B28" t="s">
        <v>9527</v>
      </c>
      <c r="C28" s="5" t="s">
        <v>617</v>
      </c>
    </row>
    <row r="29" spans="1:3" x14ac:dyDescent="0.25">
      <c r="A29" t="s">
        <v>8555</v>
      </c>
      <c r="B29" t="s">
        <v>9527</v>
      </c>
      <c r="C29" s="5" t="s">
        <v>618</v>
      </c>
    </row>
    <row r="30" spans="1:3" x14ac:dyDescent="0.25">
      <c r="A30" t="s">
        <v>8556</v>
      </c>
      <c r="B30" t="s">
        <v>9527</v>
      </c>
      <c r="C30" s="5" t="s">
        <v>619</v>
      </c>
    </row>
    <row r="31" spans="1:3" x14ac:dyDescent="0.25">
      <c r="A31" t="s">
        <v>8557</v>
      </c>
      <c r="B31" t="s">
        <v>9527</v>
      </c>
      <c r="C31" t="s">
        <v>616</v>
      </c>
    </row>
    <row r="32" spans="1:3" x14ac:dyDescent="0.25">
      <c r="A32" t="s">
        <v>8558</v>
      </c>
      <c r="B32" t="s">
        <v>9527</v>
      </c>
      <c r="C32" t="s">
        <v>15</v>
      </c>
    </row>
    <row r="33" spans="1:3" x14ac:dyDescent="0.25">
      <c r="A33" t="s">
        <v>8559</v>
      </c>
      <c r="B33" t="s">
        <v>9527</v>
      </c>
      <c r="C33" s="5" t="s">
        <v>617</v>
      </c>
    </row>
    <row r="34" spans="1:3" x14ac:dyDescent="0.25">
      <c r="A34" t="s">
        <v>8560</v>
      </c>
      <c r="B34" t="s">
        <v>9527</v>
      </c>
      <c r="C34" s="5" t="s">
        <v>618</v>
      </c>
    </row>
    <row r="35" spans="1:3" x14ac:dyDescent="0.25">
      <c r="A35" t="s">
        <v>8561</v>
      </c>
      <c r="B35" t="s">
        <v>9527</v>
      </c>
      <c r="C35" s="5" t="s">
        <v>619</v>
      </c>
    </row>
    <row r="36" spans="1:3" x14ac:dyDescent="0.25">
      <c r="A36" t="s">
        <v>8562</v>
      </c>
      <c r="B36" t="s">
        <v>9527</v>
      </c>
      <c r="C36" t="s">
        <v>616</v>
      </c>
    </row>
    <row r="37" spans="1:3" x14ac:dyDescent="0.25">
      <c r="A37" t="s">
        <v>8563</v>
      </c>
      <c r="B37" t="s">
        <v>9527</v>
      </c>
      <c r="C37" t="s">
        <v>15</v>
      </c>
    </row>
    <row r="38" spans="1:3" x14ac:dyDescent="0.25">
      <c r="A38" t="s">
        <v>8564</v>
      </c>
      <c r="B38" t="s">
        <v>9527</v>
      </c>
      <c r="C38" s="5" t="s">
        <v>617</v>
      </c>
    </row>
    <row r="39" spans="1:3" x14ac:dyDescent="0.25">
      <c r="A39" t="s">
        <v>8565</v>
      </c>
      <c r="B39" t="s">
        <v>9527</v>
      </c>
      <c r="C39" s="5" t="s">
        <v>618</v>
      </c>
    </row>
    <row r="40" spans="1:3" x14ac:dyDescent="0.25">
      <c r="A40" t="s">
        <v>8566</v>
      </c>
      <c r="B40" t="s">
        <v>9527</v>
      </c>
      <c r="C40" s="5" t="s">
        <v>619</v>
      </c>
    </row>
    <row r="41" spans="1:3" x14ac:dyDescent="0.25">
      <c r="A41" t="s">
        <v>8567</v>
      </c>
      <c r="B41" t="s">
        <v>9527</v>
      </c>
      <c r="C41" t="s">
        <v>616</v>
      </c>
    </row>
    <row r="42" spans="1:3" x14ac:dyDescent="0.25">
      <c r="A42" t="s">
        <v>8568</v>
      </c>
      <c r="B42" t="s">
        <v>9527</v>
      </c>
      <c r="C42" t="s">
        <v>15</v>
      </c>
    </row>
    <row r="43" spans="1:3" x14ac:dyDescent="0.25">
      <c r="A43" t="s">
        <v>8569</v>
      </c>
      <c r="B43" t="s">
        <v>9527</v>
      </c>
      <c r="C43" s="5" t="s">
        <v>617</v>
      </c>
    </row>
    <row r="44" spans="1:3" x14ac:dyDescent="0.25">
      <c r="A44" t="s">
        <v>8570</v>
      </c>
      <c r="B44" t="s">
        <v>9527</v>
      </c>
      <c r="C44" s="5" t="s">
        <v>618</v>
      </c>
    </row>
    <row r="45" spans="1:3" x14ac:dyDescent="0.25">
      <c r="A45" t="s">
        <v>8571</v>
      </c>
      <c r="B45" t="s">
        <v>9527</v>
      </c>
      <c r="C45" s="5" t="s">
        <v>619</v>
      </c>
    </row>
    <row r="46" spans="1:3" x14ac:dyDescent="0.25">
      <c r="A46" t="s">
        <v>8572</v>
      </c>
      <c r="B46" t="s">
        <v>9527</v>
      </c>
      <c r="C46" t="s">
        <v>616</v>
      </c>
    </row>
    <row r="47" spans="1:3" x14ac:dyDescent="0.25">
      <c r="A47" t="s">
        <v>8573</v>
      </c>
      <c r="B47" t="s">
        <v>9527</v>
      </c>
      <c r="C47" t="s">
        <v>15</v>
      </c>
    </row>
    <row r="48" spans="1:3" x14ac:dyDescent="0.25">
      <c r="A48" t="s">
        <v>8574</v>
      </c>
      <c r="B48" t="s">
        <v>9527</v>
      </c>
      <c r="C48" s="5" t="s">
        <v>617</v>
      </c>
    </row>
    <row r="49" spans="1:3" x14ac:dyDescent="0.25">
      <c r="A49" t="s">
        <v>8575</v>
      </c>
      <c r="B49" t="s">
        <v>9527</v>
      </c>
      <c r="C49" s="5" t="s">
        <v>618</v>
      </c>
    </row>
    <row r="50" spans="1:3" x14ac:dyDescent="0.25">
      <c r="A50" t="s">
        <v>8576</v>
      </c>
      <c r="B50" t="s">
        <v>9527</v>
      </c>
      <c r="C50" s="5" t="s">
        <v>619</v>
      </c>
    </row>
    <row r="51" spans="1:3" x14ac:dyDescent="0.25">
      <c r="A51" t="s">
        <v>8577</v>
      </c>
      <c r="B51" t="s">
        <v>9527</v>
      </c>
      <c r="C51" t="s">
        <v>616</v>
      </c>
    </row>
    <row r="52" spans="1:3" x14ac:dyDescent="0.25">
      <c r="A52" t="s">
        <v>8578</v>
      </c>
      <c r="B52" t="s">
        <v>9527</v>
      </c>
      <c r="C52" t="s">
        <v>15</v>
      </c>
    </row>
    <row r="53" spans="1:3" x14ac:dyDescent="0.25">
      <c r="A53" t="s">
        <v>8579</v>
      </c>
      <c r="B53" t="s">
        <v>9527</v>
      </c>
      <c r="C53" s="5" t="s">
        <v>617</v>
      </c>
    </row>
    <row r="54" spans="1:3" x14ac:dyDescent="0.25">
      <c r="A54" t="s">
        <v>8580</v>
      </c>
      <c r="B54" t="s">
        <v>9527</v>
      </c>
      <c r="C54" s="5" t="s">
        <v>618</v>
      </c>
    </row>
    <row r="55" spans="1:3" x14ac:dyDescent="0.25">
      <c r="A55" t="s">
        <v>8581</v>
      </c>
      <c r="B55" t="s">
        <v>9527</v>
      </c>
      <c r="C55" s="5" t="s">
        <v>619</v>
      </c>
    </row>
    <row r="56" spans="1:3" x14ac:dyDescent="0.25">
      <c r="A56" t="s">
        <v>8582</v>
      </c>
      <c r="B56" t="s">
        <v>9527</v>
      </c>
      <c r="C56" t="s">
        <v>616</v>
      </c>
    </row>
    <row r="57" spans="1:3" x14ac:dyDescent="0.25">
      <c r="A57" t="s">
        <v>8583</v>
      </c>
      <c r="B57" t="s">
        <v>9527</v>
      </c>
      <c r="C57" t="s">
        <v>15</v>
      </c>
    </row>
    <row r="58" spans="1:3" x14ac:dyDescent="0.25">
      <c r="A58" t="s">
        <v>8584</v>
      </c>
      <c r="B58" t="s">
        <v>9527</v>
      </c>
      <c r="C58" s="5" t="s">
        <v>617</v>
      </c>
    </row>
    <row r="59" spans="1:3" x14ac:dyDescent="0.25">
      <c r="A59" t="s">
        <v>8585</v>
      </c>
      <c r="B59" t="s">
        <v>9527</v>
      </c>
      <c r="C59" s="5" t="s">
        <v>618</v>
      </c>
    </row>
    <row r="60" spans="1:3" x14ac:dyDescent="0.25">
      <c r="A60" t="s">
        <v>8586</v>
      </c>
      <c r="B60" t="s">
        <v>9527</v>
      </c>
      <c r="C60" s="5" t="s">
        <v>619</v>
      </c>
    </row>
    <row r="61" spans="1:3" x14ac:dyDescent="0.25">
      <c r="A61" t="s">
        <v>8587</v>
      </c>
      <c r="B61" t="s">
        <v>9527</v>
      </c>
      <c r="C61" t="s">
        <v>616</v>
      </c>
    </row>
    <row r="62" spans="1:3" x14ac:dyDescent="0.25">
      <c r="A62" t="s">
        <v>8588</v>
      </c>
      <c r="B62" t="s">
        <v>9527</v>
      </c>
      <c r="C62" t="s">
        <v>15</v>
      </c>
    </row>
    <row r="63" spans="1:3" x14ac:dyDescent="0.25">
      <c r="A63" t="s">
        <v>8589</v>
      </c>
      <c r="B63" t="s">
        <v>9527</v>
      </c>
      <c r="C63" s="5" t="s">
        <v>617</v>
      </c>
    </row>
    <row r="64" spans="1:3" x14ac:dyDescent="0.25">
      <c r="A64" t="s">
        <v>8590</v>
      </c>
      <c r="B64" t="s">
        <v>9527</v>
      </c>
      <c r="C64" s="5" t="s">
        <v>618</v>
      </c>
    </row>
    <row r="65" spans="1:3" x14ac:dyDescent="0.25">
      <c r="A65" t="s">
        <v>8591</v>
      </c>
      <c r="B65" t="s">
        <v>9527</v>
      </c>
      <c r="C65" s="5" t="s">
        <v>619</v>
      </c>
    </row>
    <row r="66" spans="1:3" x14ac:dyDescent="0.25">
      <c r="A66" t="s">
        <v>8592</v>
      </c>
      <c r="B66" t="s">
        <v>9527</v>
      </c>
      <c r="C66" t="s">
        <v>616</v>
      </c>
    </row>
    <row r="67" spans="1:3" x14ac:dyDescent="0.25">
      <c r="A67" t="s">
        <v>8593</v>
      </c>
      <c r="B67" t="s">
        <v>9527</v>
      </c>
      <c r="C67" t="s">
        <v>15</v>
      </c>
    </row>
    <row r="68" spans="1:3" x14ac:dyDescent="0.25">
      <c r="A68" t="s">
        <v>8594</v>
      </c>
      <c r="B68" t="s">
        <v>9527</v>
      </c>
      <c r="C68" s="5" t="s">
        <v>617</v>
      </c>
    </row>
    <row r="69" spans="1:3" x14ac:dyDescent="0.25">
      <c r="A69" t="s">
        <v>8595</v>
      </c>
      <c r="B69" t="s">
        <v>9527</v>
      </c>
      <c r="C69" s="5" t="s">
        <v>618</v>
      </c>
    </row>
    <row r="70" spans="1:3" x14ac:dyDescent="0.25">
      <c r="A70" t="s">
        <v>8596</v>
      </c>
      <c r="B70" t="s">
        <v>9527</v>
      </c>
      <c r="C70" s="5" t="s">
        <v>619</v>
      </c>
    </row>
    <row r="71" spans="1:3" x14ac:dyDescent="0.25">
      <c r="A71" t="s">
        <v>8597</v>
      </c>
      <c r="B71" t="s">
        <v>9527</v>
      </c>
      <c r="C71" t="s">
        <v>616</v>
      </c>
    </row>
    <row r="72" spans="1:3" x14ac:dyDescent="0.25">
      <c r="A72" t="s">
        <v>8598</v>
      </c>
      <c r="B72" t="s">
        <v>9527</v>
      </c>
      <c r="C72" t="s">
        <v>15</v>
      </c>
    </row>
    <row r="73" spans="1:3" x14ac:dyDescent="0.25">
      <c r="A73" t="s">
        <v>8599</v>
      </c>
      <c r="B73" t="s">
        <v>9527</v>
      </c>
      <c r="C73" s="5" t="s">
        <v>617</v>
      </c>
    </row>
    <row r="74" spans="1:3" x14ac:dyDescent="0.25">
      <c r="A74" t="s">
        <v>8600</v>
      </c>
      <c r="B74" t="s">
        <v>9527</v>
      </c>
      <c r="C74" s="5" t="s">
        <v>618</v>
      </c>
    </row>
    <row r="75" spans="1:3" x14ac:dyDescent="0.25">
      <c r="A75" t="s">
        <v>8601</v>
      </c>
      <c r="B75" t="s">
        <v>9527</v>
      </c>
      <c r="C75" s="5" t="s">
        <v>619</v>
      </c>
    </row>
    <row r="76" spans="1:3" x14ac:dyDescent="0.25">
      <c r="A76" t="s">
        <v>8602</v>
      </c>
      <c r="B76" t="s">
        <v>9527</v>
      </c>
      <c r="C76" t="s">
        <v>616</v>
      </c>
    </row>
    <row r="77" spans="1:3" x14ac:dyDescent="0.25">
      <c r="A77" t="s">
        <v>8603</v>
      </c>
      <c r="B77" t="s">
        <v>9527</v>
      </c>
      <c r="C77" t="s">
        <v>15</v>
      </c>
    </row>
    <row r="78" spans="1:3" x14ac:dyDescent="0.25">
      <c r="A78" t="s">
        <v>8604</v>
      </c>
      <c r="B78" t="s">
        <v>9527</v>
      </c>
      <c r="C78" s="5" t="s">
        <v>617</v>
      </c>
    </row>
    <row r="79" spans="1:3" x14ac:dyDescent="0.25">
      <c r="A79" t="s">
        <v>8605</v>
      </c>
      <c r="B79" t="s">
        <v>9527</v>
      </c>
      <c r="C79" s="5" t="s">
        <v>618</v>
      </c>
    </row>
    <row r="80" spans="1:3" x14ac:dyDescent="0.25">
      <c r="A80" t="s">
        <v>8606</v>
      </c>
      <c r="B80" t="s">
        <v>9527</v>
      </c>
      <c r="C80" s="5" t="s">
        <v>619</v>
      </c>
    </row>
    <row r="81" spans="1:3" x14ac:dyDescent="0.25">
      <c r="A81" t="s">
        <v>8607</v>
      </c>
      <c r="B81" t="s">
        <v>9527</v>
      </c>
      <c r="C81" t="s">
        <v>616</v>
      </c>
    </row>
    <row r="82" spans="1:3" x14ac:dyDescent="0.25">
      <c r="A82" t="s">
        <v>8608</v>
      </c>
      <c r="B82" t="s">
        <v>9527</v>
      </c>
      <c r="C82" t="s">
        <v>15</v>
      </c>
    </row>
    <row r="83" spans="1:3" x14ac:dyDescent="0.25">
      <c r="A83" t="s">
        <v>8609</v>
      </c>
      <c r="B83" t="s">
        <v>9527</v>
      </c>
      <c r="C83" s="5" t="s">
        <v>617</v>
      </c>
    </row>
    <row r="84" spans="1:3" x14ac:dyDescent="0.25">
      <c r="A84" t="s">
        <v>8610</v>
      </c>
      <c r="B84" t="s">
        <v>9527</v>
      </c>
      <c r="C84" s="5" t="s">
        <v>618</v>
      </c>
    </row>
    <row r="85" spans="1:3" x14ac:dyDescent="0.25">
      <c r="A85" t="s">
        <v>8611</v>
      </c>
      <c r="B85" t="s">
        <v>9527</v>
      </c>
      <c r="C85" s="5" t="s">
        <v>619</v>
      </c>
    </row>
    <row r="86" spans="1:3" x14ac:dyDescent="0.25">
      <c r="A86" t="s">
        <v>8612</v>
      </c>
      <c r="B86" t="s">
        <v>9527</v>
      </c>
      <c r="C86" t="s">
        <v>616</v>
      </c>
    </row>
    <row r="87" spans="1:3" x14ac:dyDescent="0.25">
      <c r="A87" t="s">
        <v>8613</v>
      </c>
      <c r="B87" t="s">
        <v>9527</v>
      </c>
      <c r="C87" t="s">
        <v>15</v>
      </c>
    </row>
    <row r="88" spans="1:3" x14ac:dyDescent="0.25">
      <c r="A88" t="s">
        <v>8614</v>
      </c>
      <c r="B88" t="s">
        <v>9527</v>
      </c>
      <c r="C88" s="5" t="s">
        <v>617</v>
      </c>
    </row>
    <row r="89" spans="1:3" x14ac:dyDescent="0.25">
      <c r="A89" t="s">
        <v>8615</v>
      </c>
      <c r="B89" t="s">
        <v>9527</v>
      </c>
      <c r="C89" s="5" t="s">
        <v>618</v>
      </c>
    </row>
    <row r="90" spans="1:3" x14ac:dyDescent="0.25">
      <c r="A90" t="s">
        <v>8616</v>
      </c>
      <c r="B90" t="s">
        <v>9527</v>
      </c>
      <c r="C90" s="5" t="s">
        <v>619</v>
      </c>
    </row>
    <row r="91" spans="1:3" x14ac:dyDescent="0.25">
      <c r="A91" t="s">
        <v>8617</v>
      </c>
      <c r="B91" t="s">
        <v>9527</v>
      </c>
      <c r="C91" t="s">
        <v>616</v>
      </c>
    </row>
    <row r="92" spans="1:3" x14ac:dyDescent="0.25">
      <c r="A92" t="s">
        <v>8618</v>
      </c>
      <c r="B92" t="s">
        <v>9527</v>
      </c>
      <c r="C92" t="s">
        <v>15</v>
      </c>
    </row>
    <row r="93" spans="1:3" x14ac:dyDescent="0.25">
      <c r="A93" t="s">
        <v>8619</v>
      </c>
      <c r="B93" t="s">
        <v>9527</v>
      </c>
      <c r="C93" s="5" t="s">
        <v>617</v>
      </c>
    </row>
    <row r="94" spans="1:3" x14ac:dyDescent="0.25">
      <c r="A94" t="s">
        <v>8620</v>
      </c>
      <c r="B94" t="s">
        <v>9527</v>
      </c>
      <c r="C94" s="5" t="s">
        <v>618</v>
      </c>
    </row>
    <row r="95" spans="1:3" x14ac:dyDescent="0.25">
      <c r="A95" t="s">
        <v>8621</v>
      </c>
      <c r="B95" t="s">
        <v>9527</v>
      </c>
      <c r="C95" s="5" t="s">
        <v>619</v>
      </c>
    </row>
    <row r="96" spans="1:3" x14ac:dyDescent="0.25">
      <c r="A96" t="s">
        <v>8622</v>
      </c>
      <c r="B96" t="s">
        <v>9527</v>
      </c>
      <c r="C96" t="s">
        <v>616</v>
      </c>
    </row>
    <row r="97" spans="1:3" x14ac:dyDescent="0.25">
      <c r="A97" t="s">
        <v>8623</v>
      </c>
      <c r="B97" t="s">
        <v>9527</v>
      </c>
      <c r="C97" t="s">
        <v>15</v>
      </c>
    </row>
    <row r="98" spans="1:3" x14ac:dyDescent="0.25">
      <c r="A98" t="s">
        <v>8624</v>
      </c>
      <c r="B98" t="s">
        <v>9527</v>
      </c>
      <c r="C98" s="5" t="s">
        <v>617</v>
      </c>
    </row>
    <row r="99" spans="1:3" x14ac:dyDescent="0.25">
      <c r="A99" t="s">
        <v>8625</v>
      </c>
      <c r="B99" t="s">
        <v>9527</v>
      </c>
      <c r="C99" s="5" t="s">
        <v>618</v>
      </c>
    </row>
    <row r="100" spans="1:3" x14ac:dyDescent="0.25">
      <c r="A100" t="s">
        <v>8626</v>
      </c>
      <c r="B100" t="s">
        <v>9527</v>
      </c>
      <c r="C100" s="5" t="s">
        <v>619</v>
      </c>
    </row>
    <row r="101" spans="1:3" x14ac:dyDescent="0.25">
      <c r="A101" t="s">
        <v>8627</v>
      </c>
      <c r="B101" t="s">
        <v>9527</v>
      </c>
      <c r="C101" t="s">
        <v>616</v>
      </c>
    </row>
    <row r="102" spans="1:3" x14ac:dyDescent="0.25">
      <c r="A102" t="s">
        <v>8628</v>
      </c>
      <c r="B102" t="s">
        <v>9527</v>
      </c>
      <c r="C102" t="s">
        <v>15</v>
      </c>
    </row>
    <row r="103" spans="1:3" x14ac:dyDescent="0.25">
      <c r="A103" t="s">
        <v>8629</v>
      </c>
      <c r="B103" t="s">
        <v>9527</v>
      </c>
      <c r="C103" s="5" t="s">
        <v>617</v>
      </c>
    </row>
    <row r="104" spans="1:3" x14ac:dyDescent="0.25">
      <c r="A104" t="s">
        <v>8630</v>
      </c>
      <c r="B104" t="s">
        <v>9527</v>
      </c>
      <c r="C104" s="5" t="s">
        <v>618</v>
      </c>
    </row>
    <row r="105" spans="1:3" x14ac:dyDescent="0.25">
      <c r="A105" t="s">
        <v>8631</v>
      </c>
      <c r="B105" t="s">
        <v>9527</v>
      </c>
      <c r="C105" s="5" t="s">
        <v>619</v>
      </c>
    </row>
    <row r="106" spans="1:3" x14ac:dyDescent="0.25">
      <c r="A106" t="s">
        <v>8632</v>
      </c>
      <c r="B106" t="s">
        <v>9527</v>
      </c>
      <c r="C106" t="s">
        <v>616</v>
      </c>
    </row>
    <row r="107" spans="1:3" x14ac:dyDescent="0.25">
      <c r="A107" t="s">
        <v>8633</v>
      </c>
      <c r="B107" t="s">
        <v>9527</v>
      </c>
      <c r="C107" t="s">
        <v>15</v>
      </c>
    </row>
    <row r="108" spans="1:3" x14ac:dyDescent="0.25">
      <c r="A108" t="s">
        <v>8634</v>
      </c>
      <c r="B108" t="s">
        <v>9527</v>
      </c>
      <c r="C108" s="5" t="s">
        <v>617</v>
      </c>
    </row>
    <row r="109" spans="1:3" x14ac:dyDescent="0.25">
      <c r="A109" t="s">
        <v>8635</v>
      </c>
      <c r="B109" t="s">
        <v>9527</v>
      </c>
      <c r="C109" s="5" t="s">
        <v>618</v>
      </c>
    </row>
    <row r="110" spans="1:3" x14ac:dyDescent="0.25">
      <c r="A110" t="s">
        <v>8636</v>
      </c>
      <c r="B110" t="s">
        <v>9527</v>
      </c>
      <c r="C110" s="5" t="s">
        <v>619</v>
      </c>
    </row>
    <row r="111" spans="1:3" x14ac:dyDescent="0.25">
      <c r="A111" t="s">
        <v>8637</v>
      </c>
      <c r="B111" t="s">
        <v>9527</v>
      </c>
      <c r="C111" t="s">
        <v>616</v>
      </c>
    </row>
    <row r="112" spans="1:3" x14ac:dyDescent="0.25">
      <c r="A112" t="s">
        <v>8638</v>
      </c>
      <c r="B112" t="s">
        <v>9527</v>
      </c>
      <c r="C112" t="s">
        <v>15</v>
      </c>
    </row>
    <row r="113" spans="1:3" x14ac:dyDescent="0.25">
      <c r="A113" t="s">
        <v>8639</v>
      </c>
      <c r="B113" t="s">
        <v>9527</v>
      </c>
      <c r="C113" s="5" t="s">
        <v>617</v>
      </c>
    </row>
    <row r="114" spans="1:3" x14ac:dyDescent="0.25">
      <c r="A114" t="s">
        <v>8640</v>
      </c>
      <c r="B114" t="s">
        <v>9527</v>
      </c>
      <c r="C114" s="5" t="s">
        <v>618</v>
      </c>
    </row>
    <row r="115" spans="1:3" x14ac:dyDescent="0.25">
      <c r="A115" t="s">
        <v>8641</v>
      </c>
      <c r="B115" t="s">
        <v>9527</v>
      </c>
      <c r="C115" s="5" t="s">
        <v>619</v>
      </c>
    </row>
    <row r="116" spans="1:3" x14ac:dyDescent="0.25">
      <c r="A116" t="s">
        <v>8642</v>
      </c>
      <c r="B116" t="s">
        <v>9527</v>
      </c>
      <c r="C116" t="s">
        <v>616</v>
      </c>
    </row>
    <row r="117" spans="1:3" x14ac:dyDescent="0.25">
      <c r="A117" t="s">
        <v>8643</v>
      </c>
      <c r="B117" t="s">
        <v>9527</v>
      </c>
      <c r="C117" t="s">
        <v>15</v>
      </c>
    </row>
    <row r="118" spans="1:3" x14ac:dyDescent="0.25">
      <c r="A118" t="s">
        <v>8644</v>
      </c>
      <c r="B118" t="s">
        <v>9527</v>
      </c>
      <c r="C118" s="5" t="s">
        <v>617</v>
      </c>
    </row>
    <row r="119" spans="1:3" x14ac:dyDescent="0.25">
      <c r="A119" t="s">
        <v>8645</v>
      </c>
      <c r="B119" t="s">
        <v>9527</v>
      </c>
      <c r="C119" s="5" t="s">
        <v>618</v>
      </c>
    </row>
    <row r="120" spans="1:3" x14ac:dyDescent="0.25">
      <c r="A120" t="s">
        <v>8646</v>
      </c>
      <c r="B120" t="s">
        <v>9527</v>
      </c>
      <c r="C120" s="5" t="s">
        <v>619</v>
      </c>
    </row>
    <row r="121" spans="1:3" x14ac:dyDescent="0.25">
      <c r="A121" t="s">
        <v>8647</v>
      </c>
      <c r="B121" t="s">
        <v>9527</v>
      </c>
      <c r="C121" t="s">
        <v>616</v>
      </c>
    </row>
    <row r="122" spans="1:3" x14ac:dyDescent="0.25">
      <c r="A122" t="s">
        <v>8648</v>
      </c>
      <c r="B122" t="s">
        <v>9527</v>
      </c>
      <c r="C122" t="s">
        <v>15</v>
      </c>
    </row>
    <row r="123" spans="1:3" x14ac:dyDescent="0.25">
      <c r="A123" t="s">
        <v>8649</v>
      </c>
      <c r="B123" t="s">
        <v>9527</v>
      </c>
      <c r="C123" s="5" t="s">
        <v>617</v>
      </c>
    </row>
    <row r="124" spans="1:3" x14ac:dyDescent="0.25">
      <c r="A124" t="s">
        <v>8650</v>
      </c>
      <c r="B124" t="s">
        <v>9527</v>
      </c>
      <c r="C124" s="5" t="s">
        <v>618</v>
      </c>
    </row>
    <row r="125" spans="1:3" x14ac:dyDescent="0.25">
      <c r="A125" t="s">
        <v>8651</v>
      </c>
      <c r="B125" t="s">
        <v>9527</v>
      </c>
      <c r="C125" s="5" t="s">
        <v>619</v>
      </c>
    </row>
    <row r="126" spans="1:3" x14ac:dyDescent="0.25">
      <c r="A126" t="s">
        <v>8652</v>
      </c>
      <c r="B126" t="s">
        <v>9527</v>
      </c>
      <c r="C126" t="s">
        <v>616</v>
      </c>
    </row>
    <row r="127" spans="1:3" x14ac:dyDescent="0.25">
      <c r="A127" t="s">
        <v>8653</v>
      </c>
      <c r="B127" t="s">
        <v>9527</v>
      </c>
      <c r="C127" t="s">
        <v>15</v>
      </c>
    </row>
    <row r="128" spans="1:3" x14ac:dyDescent="0.25">
      <c r="A128" t="s">
        <v>8654</v>
      </c>
      <c r="B128" t="s">
        <v>9527</v>
      </c>
      <c r="C128" s="5" t="s">
        <v>617</v>
      </c>
    </row>
    <row r="129" spans="1:3" x14ac:dyDescent="0.25">
      <c r="A129" t="s">
        <v>8655</v>
      </c>
      <c r="B129" t="s">
        <v>9527</v>
      </c>
      <c r="C129" s="5" t="s">
        <v>618</v>
      </c>
    </row>
    <row r="130" spans="1:3" x14ac:dyDescent="0.25">
      <c r="A130" t="s">
        <v>8656</v>
      </c>
      <c r="B130" t="s">
        <v>9527</v>
      </c>
      <c r="C130" s="5" t="s">
        <v>619</v>
      </c>
    </row>
    <row r="131" spans="1:3" x14ac:dyDescent="0.25">
      <c r="A131" t="s">
        <v>8657</v>
      </c>
      <c r="B131" t="s">
        <v>9527</v>
      </c>
      <c r="C131" t="s">
        <v>616</v>
      </c>
    </row>
    <row r="132" spans="1:3" x14ac:dyDescent="0.25">
      <c r="A132" t="s">
        <v>8658</v>
      </c>
      <c r="B132" t="s">
        <v>9527</v>
      </c>
      <c r="C132" t="s">
        <v>15</v>
      </c>
    </row>
    <row r="133" spans="1:3" x14ac:dyDescent="0.25">
      <c r="A133" t="s">
        <v>8659</v>
      </c>
      <c r="B133" t="s">
        <v>9527</v>
      </c>
      <c r="C133" s="5" t="s">
        <v>617</v>
      </c>
    </row>
    <row r="134" spans="1:3" x14ac:dyDescent="0.25">
      <c r="A134" t="s">
        <v>8660</v>
      </c>
      <c r="B134" t="s">
        <v>9527</v>
      </c>
      <c r="C134" s="5" t="s">
        <v>618</v>
      </c>
    </row>
    <row r="135" spans="1:3" x14ac:dyDescent="0.25">
      <c r="A135" t="s">
        <v>8661</v>
      </c>
      <c r="B135" t="s">
        <v>9527</v>
      </c>
      <c r="C135" s="5" t="s">
        <v>619</v>
      </c>
    </row>
    <row r="136" spans="1:3" x14ac:dyDescent="0.25">
      <c r="A136" t="s">
        <v>8662</v>
      </c>
      <c r="B136" t="s">
        <v>9527</v>
      </c>
      <c r="C136" t="s">
        <v>616</v>
      </c>
    </row>
    <row r="137" spans="1:3" x14ac:dyDescent="0.25">
      <c r="A137" t="s">
        <v>8663</v>
      </c>
      <c r="B137" t="s">
        <v>9527</v>
      </c>
      <c r="C137" t="s">
        <v>15</v>
      </c>
    </row>
    <row r="138" spans="1:3" x14ac:dyDescent="0.25">
      <c r="A138" t="s">
        <v>8664</v>
      </c>
      <c r="B138" t="s">
        <v>9527</v>
      </c>
      <c r="C138" s="5" t="s">
        <v>617</v>
      </c>
    </row>
    <row r="139" spans="1:3" x14ac:dyDescent="0.25">
      <c r="A139" t="s">
        <v>8665</v>
      </c>
      <c r="B139" t="s">
        <v>9527</v>
      </c>
      <c r="C139" s="5" t="s">
        <v>618</v>
      </c>
    </row>
    <row r="140" spans="1:3" x14ac:dyDescent="0.25">
      <c r="A140" t="s">
        <v>8666</v>
      </c>
      <c r="B140" t="s">
        <v>9527</v>
      </c>
      <c r="C140" s="5" t="s">
        <v>619</v>
      </c>
    </row>
    <row r="141" spans="1:3" x14ac:dyDescent="0.25">
      <c r="A141" t="s">
        <v>8667</v>
      </c>
      <c r="B141" t="s">
        <v>9527</v>
      </c>
      <c r="C141" t="s">
        <v>616</v>
      </c>
    </row>
    <row r="142" spans="1:3" x14ac:dyDescent="0.25">
      <c r="A142" t="s">
        <v>8668</v>
      </c>
      <c r="B142" t="s">
        <v>9527</v>
      </c>
      <c r="C142" t="s">
        <v>15</v>
      </c>
    </row>
    <row r="143" spans="1:3" x14ac:dyDescent="0.25">
      <c r="A143" t="s">
        <v>8669</v>
      </c>
      <c r="B143" t="s">
        <v>9527</v>
      </c>
      <c r="C143" s="5" t="s">
        <v>617</v>
      </c>
    </row>
    <row r="144" spans="1:3" x14ac:dyDescent="0.25">
      <c r="A144" t="s">
        <v>8670</v>
      </c>
      <c r="B144" t="s">
        <v>9527</v>
      </c>
      <c r="C144" s="5" t="s">
        <v>618</v>
      </c>
    </row>
    <row r="145" spans="1:3" x14ac:dyDescent="0.25">
      <c r="A145" t="s">
        <v>8671</v>
      </c>
      <c r="B145" t="s">
        <v>9527</v>
      </c>
      <c r="C145" s="5" t="s">
        <v>619</v>
      </c>
    </row>
    <row r="146" spans="1:3" x14ac:dyDescent="0.25">
      <c r="A146" t="s">
        <v>8672</v>
      </c>
      <c r="B146" t="s">
        <v>9527</v>
      </c>
      <c r="C146" t="s">
        <v>616</v>
      </c>
    </row>
    <row r="147" spans="1:3" x14ac:dyDescent="0.25">
      <c r="A147" t="s">
        <v>8673</v>
      </c>
      <c r="B147" t="s">
        <v>9527</v>
      </c>
      <c r="C147" t="s">
        <v>15</v>
      </c>
    </row>
    <row r="148" spans="1:3" x14ac:dyDescent="0.25">
      <c r="A148" t="s">
        <v>8674</v>
      </c>
      <c r="B148" t="s">
        <v>9527</v>
      </c>
      <c r="C148" s="5" t="s">
        <v>617</v>
      </c>
    </row>
    <row r="149" spans="1:3" x14ac:dyDescent="0.25">
      <c r="A149" t="s">
        <v>8675</v>
      </c>
      <c r="B149" t="s">
        <v>9527</v>
      </c>
      <c r="C149" s="5" t="s">
        <v>618</v>
      </c>
    </row>
    <row r="150" spans="1:3" x14ac:dyDescent="0.25">
      <c r="A150" t="s">
        <v>8676</v>
      </c>
      <c r="B150" t="s">
        <v>9527</v>
      </c>
      <c r="C150" s="5" t="s">
        <v>619</v>
      </c>
    </row>
    <row r="151" spans="1:3" x14ac:dyDescent="0.25">
      <c r="A151" t="s">
        <v>8677</v>
      </c>
      <c r="B151" t="s">
        <v>9527</v>
      </c>
      <c r="C151" t="s">
        <v>616</v>
      </c>
    </row>
    <row r="152" spans="1:3" x14ac:dyDescent="0.25">
      <c r="A152" t="s">
        <v>8678</v>
      </c>
      <c r="B152" t="s">
        <v>9527</v>
      </c>
      <c r="C152" t="s">
        <v>15</v>
      </c>
    </row>
    <row r="153" spans="1:3" x14ac:dyDescent="0.25">
      <c r="A153" t="s">
        <v>8679</v>
      </c>
      <c r="B153" t="s">
        <v>9527</v>
      </c>
      <c r="C153" s="5" t="s">
        <v>617</v>
      </c>
    </row>
    <row r="154" spans="1:3" x14ac:dyDescent="0.25">
      <c r="A154" t="s">
        <v>8680</v>
      </c>
      <c r="B154" t="s">
        <v>9527</v>
      </c>
      <c r="C154" s="5" t="s">
        <v>618</v>
      </c>
    </row>
    <row r="155" spans="1:3" x14ac:dyDescent="0.25">
      <c r="A155" t="s">
        <v>8681</v>
      </c>
      <c r="B155" t="s">
        <v>9527</v>
      </c>
      <c r="C155" s="5" t="s">
        <v>619</v>
      </c>
    </row>
    <row r="156" spans="1:3" x14ac:dyDescent="0.25">
      <c r="A156" t="s">
        <v>8682</v>
      </c>
      <c r="B156" t="s">
        <v>9527</v>
      </c>
      <c r="C156" t="s">
        <v>616</v>
      </c>
    </row>
    <row r="157" spans="1:3" x14ac:dyDescent="0.25">
      <c r="A157" t="s">
        <v>8683</v>
      </c>
      <c r="B157" t="s">
        <v>9527</v>
      </c>
      <c r="C157" t="s">
        <v>15</v>
      </c>
    </row>
    <row r="158" spans="1:3" x14ac:dyDescent="0.25">
      <c r="A158" t="s">
        <v>8684</v>
      </c>
      <c r="B158" t="s">
        <v>9527</v>
      </c>
      <c r="C158" s="5" t="s">
        <v>617</v>
      </c>
    </row>
    <row r="159" spans="1:3" x14ac:dyDescent="0.25">
      <c r="A159" t="s">
        <v>8685</v>
      </c>
      <c r="B159" t="s">
        <v>9527</v>
      </c>
      <c r="C159" s="5" t="s">
        <v>618</v>
      </c>
    </row>
    <row r="160" spans="1:3" x14ac:dyDescent="0.25">
      <c r="A160" t="s">
        <v>8686</v>
      </c>
      <c r="B160" t="s">
        <v>9527</v>
      </c>
      <c r="C160" s="5" t="s">
        <v>619</v>
      </c>
    </row>
    <row r="161" spans="1:3" x14ac:dyDescent="0.25">
      <c r="A161" t="s">
        <v>8687</v>
      </c>
      <c r="B161" t="s">
        <v>9527</v>
      </c>
      <c r="C161" t="s">
        <v>616</v>
      </c>
    </row>
    <row r="162" spans="1:3" x14ac:dyDescent="0.25">
      <c r="A162" t="s">
        <v>8688</v>
      </c>
      <c r="B162" t="s">
        <v>9527</v>
      </c>
      <c r="C162" t="s">
        <v>15</v>
      </c>
    </row>
    <row r="163" spans="1:3" x14ac:dyDescent="0.25">
      <c r="A163" t="s">
        <v>8689</v>
      </c>
      <c r="B163" t="s">
        <v>9527</v>
      </c>
      <c r="C163" s="5" t="s">
        <v>617</v>
      </c>
    </row>
    <row r="164" spans="1:3" x14ac:dyDescent="0.25">
      <c r="A164" t="s">
        <v>8690</v>
      </c>
      <c r="B164" t="s">
        <v>9527</v>
      </c>
      <c r="C164" s="5" t="s">
        <v>618</v>
      </c>
    </row>
    <row r="165" spans="1:3" x14ac:dyDescent="0.25">
      <c r="A165" t="s">
        <v>8691</v>
      </c>
      <c r="B165" t="s">
        <v>9527</v>
      </c>
      <c r="C165" s="5" t="s">
        <v>619</v>
      </c>
    </row>
    <row r="166" spans="1:3" x14ac:dyDescent="0.25">
      <c r="A166" t="s">
        <v>8692</v>
      </c>
      <c r="B166" t="s">
        <v>9527</v>
      </c>
      <c r="C166" t="s">
        <v>616</v>
      </c>
    </row>
    <row r="167" spans="1:3" x14ac:dyDescent="0.25">
      <c r="A167" t="s">
        <v>8693</v>
      </c>
      <c r="B167" t="s">
        <v>9527</v>
      </c>
      <c r="C167" t="s">
        <v>15</v>
      </c>
    </row>
    <row r="168" spans="1:3" x14ac:dyDescent="0.25">
      <c r="A168" t="s">
        <v>8694</v>
      </c>
      <c r="B168" t="s">
        <v>9527</v>
      </c>
      <c r="C168" s="5" t="s">
        <v>617</v>
      </c>
    </row>
    <row r="169" spans="1:3" x14ac:dyDescent="0.25">
      <c r="A169" t="s">
        <v>8695</v>
      </c>
      <c r="B169" t="s">
        <v>9527</v>
      </c>
      <c r="C169" s="5" t="s">
        <v>618</v>
      </c>
    </row>
    <row r="170" spans="1:3" x14ac:dyDescent="0.25">
      <c r="A170" t="s">
        <v>8696</v>
      </c>
      <c r="B170" t="s">
        <v>9527</v>
      </c>
      <c r="C170" s="5" t="s">
        <v>619</v>
      </c>
    </row>
    <row r="171" spans="1:3" x14ac:dyDescent="0.25">
      <c r="A171" t="s">
        <v>8697</v>
      </c>
      <c r="B171" t="s">
        <v>9527</v>
      </c>
      <c r="C171" t="s">
        <v>616</v>
      </c>
    </row>
    <row r="172" spans="1:3" x14ac:dyDescent="0.25">
      <c r="A172" t="s">
        <v>8698</v>
      </c>
      <c r="B172" t="s">
        <v>9527</v>
      </c>
      <c r="C172" t="s">
        <v>15</v>
      </c>
    </row>
    <row r="173" spans="1:3" x14ac:dyDescent="0.25">
      <c r="A173" t="s">
        <v>8699</v>
      </c>
      <c r="B173" t="s">
        <v>9527</v>
      </c>
      <c r="C173" s="5" t="s">
        <v>617</v>
      </c>
    </row>
    <row r="174" spans="1:3" x14ac:dyDescent="0.25">
      <c r="A174" t="s">
        <v>8700</v>
      </c>
      <c r="B174" t="s">
        <v>9527</v>
      </c>
      <c r="C174" s="5" t="s">
        <v>618</v>
      </c>
    </row>
    <row r="175" spans="1:3" x14ac:dyDescent="0.25">
      <c r="A175" t="s">
        <v>8701</v>
      </c>
      <c r="B175" t="s">
        <v>9527</v>
      </c>
      <c r="C175" s="5" t="s">
        <v>619</v>
      </c>
    </row>
    <row r="176" spans="1:3" x14ac:dyDescent="0.25">
      <c r="A176" t="s">
        <v>8702</v>
      </c>
      <c r="B176" t="s">
        <v>9527</v>
      </c>
      <c r="C176" t="s">
        <v>616</v>
      </c>
    </row>
    <row r="177" spans="1:3" x14ac:dyDescent="0.25">
      <c r="A177" t="s">
        <v>8703</v>
      </c>
      <c r="B177" t="s">
        <v>9527</v>
      </c>
      <c r="C177" t="s">
        <v>15</v>
      </c>
    </row>
    <row r="178" spans="1:3" x14ac:dyDescent="0.25">
      <c r="A178" t="s">
        <v>8704</v>
      </c>
      <c r="B178" t="s">
        <v>9527</v>
      </c>
      <c r="C178" s="5" t="s">
        <v>617</v>
      </c>
    </row>
    <row r="179" spans="1:3" x14ac:dyDescent="0.25">
      <c r="A179" t="s">
        <v>8705</v>
      </c>
      <c r="B179" t="s">
        <v>9527</v>
      </c>
      <c r="C179" s="5" t="s">
        <v>618</v>
      </c>
    </row>
    <row r="180" spans="1:3" x14ac:dyDescent="0.25">
      <c r="A180" t="s">
        <v>8706</v>
      </c>
      <c r="B180" t="s">
        <v>9527</v>
      </c>
      <c r="C180" s="5" t="s">
        <v>619</v>
      </c>
    </row>
    <row r="181" spans="1:3" x14ac:dyDescent="0.25">
      <c r="A181" t="s">
        <v>8707</v>
      </c>
      <c r="B181" t="s">
        <v>9527</v>
      </c>
      <c r="C181" t="s">
        <v>616</v>
      </c>
    </row>
    <row r="182" spans="1:3" x14ac:dyDescent="0.25">
      <c r="A182" t="s">
        <v>8708</v>
      </c>
      <c r="B182" t="s">
        <v>9527</v>
      </c>
      <c r="C182" t="s">
        <v>15</v>
      </c>
    </row>
    <row r="183" spans="1:3" x14ac:dyDescent="0.25">
      <c r="A183" t="s">
        <v>8709</v>
      </c>
      <c r="B183" t="s">
        <v>9527</v>
      </c>
      <c r="C183" s="5" t="s">
        <v>617</v>
      </c>
    </row>
    <row r="184" spans="1:3" x14ac:dyDescent="0.25">
      <c r="A184" t="s">
        <v>8710</v>
      </c>
      <c r="B184" t="s">
        <v>9527</v>
      </c>
      <c r="C184" s="5" t="s">
        <v>618</v>
      </c>
    </row>
    <row r="185" spans="1:3" x14ac:dyDescent="0.25">
      <c r="A185" t="s">
        <v>8711</v>
      </c>
      <c r="B185" t="s">
        <v>9527</v>
      </c>
      <c r="C185" s="5" t="s">
        <v>619</v>
      </c>
    </row>
    <row r="186" spans="1:3" x14ac:dyDescent="0.25">
      <c r="A186" t="s">
        <v>8712</v>
      </c>
      <c r="B186" t="s">
        <v>9527</v>
      </c>
      <c r="C186" t="s">
        <v>616</v>
      </c>
    </row>
    <row r="187" spans="1:3" x14ac:dyDescent="0.25">
      <c r="A187" t="s">
        <v>8713</v>
      </c>
      <c r="B187" t="s">
        <v>9527</v>
      </c>
      <c r="C187" t="s">
        <v>15</v>
      </c>
    </row>
    <row r="188" spans="1:3" x14ac:dyDescent="0.25">
      <c r="A188" t="s">
        <v>8714</v>
      </c>
      <c r="B188" t="s">
        <v>9527</v>
      </c>
      <c r="C188" s="5" t="s">
        <v>617</v>
      </c>
    </row>
    <row r="189" spans="1:3" x14ac:dyDescent="0.25">
      <c r="A189" t="s">
        <v>8715</v>
      </c>
      <c r="B189" t="s">
        <v>9527</v>
      </c>
      <c r="C189" s="5" t="s">
        <v>618</v>
      </c>
    </row>
    <row r="190" spans="1:3" x14ac:dyDescent="0.25">
      <c r="A190" t="s">
        <v>8716</v>
      </c>
      <c r="B190" t="s">
        <v>9527</v>
      </c>
      <c r="C190" s="5" t="s">
        <v>619</v>
      </c>
    </row>
    <row r="191" spans="1:3" x14ac:dyDescent="0.25">
      <c r="A191" t="s">
        <v>8717</v>
      </c>
      <c r="B191" t="s">
        <v>9527</v>
      </c>
      <c r="C191" t="s">
        <v>616</v>
      </c>
    </row>
    <row r="192" spans="1:3" x14ac:dyDescent="0.25">
      <c r="A192" t="s">
        <v>8718</v>
      </c>
      <c r="B192" t="s">
        <v>9527</v>
      </c>
      <c r="C192" t="s">
        <v>15</v>
      </c>
    </row>
    <row r="193" spans="1:3" x14ac:dyDescent="0.25">
      <c r="A193" t="s">
        <v>8719</v>
      </c>
      <c r="B193" t="s">
        <v>9527</v>
      </c>
      <c r="C193" s="5" t="s">
        <v>617</v>
      </c>
    </row>
    <row r="194" spans="1:3" x14ac:dyDescent="0.25">
      <c r="A194" t="s">
        <v>8720</v>
      </c>
      <c r="B194" t="s">
        <v>9527</v>
      </c>
      <c r="C194" s="5" t="s">
        <v>618</v>
      </c>
    </row>
    <row r="195" spans="1:3" x14ac:dyDescent="0.25">
      <c r="A195" t="s">
        <v>8721</v>
      </c>
      <c r="B195" t="s">
        <v>9527</v>
      </c>
      <c r="C195" s="5" t="s">
        <v>619</v>
      </c>
    </row>
    <row r="196" spans="1:3" x14ac:dyDescent="0.25">
      <c r="A196" t="s">
        <v>8722</v>
      </c>
      <c r="B196" t="s">
        <v>9527</v>
      </c>
      <c r="C196" t="s">
        <v>616</v>
      </c>
    </row>
    <row r="197" spans="1:3" x14ac:dyDescent="0.25">
      <c r="A197" t="s">
        <v>8723</v>
      </c>
      <c r="B197" t="s">
        <v>9527</v>
      </c>
      <c r="C197" t="s">
        <v>15</v>
      </c>
    </row>
    <row r="198" spans="1:3" x14ac:dyDescent="0.25">
      <c r="A198" t="s">
        <v>8724</v>
      </c>
      <c r="B198" t="s">
        <v>9527</v>
      </c>
      <c r="C198" s="5" t="s">
        <v>617</v>
      </c>
    </row>
    <row r="199" spans="1:3" x14ac:dyDescent="0.25">
      <c r="A199" t="s">
        <v>8725</v>
      </c>
      <c r="B199" t="s">
        <v>9527</v>
      </c>
      <c r="C199" s="5" t="s">
        <v>618</v>
      </c>
    </row>
    <row r="200" spans="1:3" x14ac:dyDescent="0.25">
      <c r="A200" t="s">
        <v>8726</v>
      </c>
      <c r="B200" t="s">
        <v>9527</v>
      </c>
      <c r="C200" s="5" t="s">
        <v>619</v>
      </c>
    </row>
    <row r="201" spans="1:3" x14ac:dyDescent="0.25">
      <c r="A201" t="s">
        <v>8727</v>
      </c>
      <c r="B201" t="s">
        <v>9527</v>
      </c>
      <c r="C201" t="s">
        <v>616</v>
      </c>
    </row>
    <row r="202" spans="1:3" x14ac:dyDescent="0.25">
      <c r="A202" t="s">
        <v>8728</v>
      </c>
      <c r="B202" t="s">
        <v>9527</v>
      </c>
      <c r="C202" t="s">
        <v>15</v>
      </c>
    </row>
    <row r="203" spans="1:3" x14ac:dyDescent="0.25">
      <c r="A203" t="s">
        <v>8729</v>
      </c>
      <c r="B203" t="s">
        <v>9527</v>
      </c>
      <c r="C203" s="5" t="s">
        <v>617</v>
      </c>
    </row>
    <row r="204" spans="1:3" x14ac:dyDescent="0.25">
      <c r="A204" t="s">
        <v>8730</v>
      </c>
      <c r="B204" t="s">
        <v>9527</v>
      </c>
      <c r="C204" s="5" t="s">
        <v>618</v>
      </c>
    </row>
    <row r="205" spans="1:3" x14ac:dyDescent="0.25">
      <c r="A205" t="s">
        <v>8731</v>
      </c>
      <c r="B205" t="s">
        <v>9527</v>
      </c>
      <c r="C205" s="5" t="s">
        <v>619</v>
      </c>
    </row>
    <row r="206" spans="1:3" x14ac:dyDescent="0.25">
      <c r="A206" t="s">
        <v>8732</v>
      </c>
      <c r="B206" t="s">
        <v>9527</v>
      </c>
      <c r="C206" t="s">
        <v>616</v>
      </c>
    </row>
    <row r="207" spans="1:3" x14ac:dyDescent="0.25">
      <c r="A207" t="s">
        <v>8733</v>
      </c>
      <c r="B207" t="s">
        <v>9527</v>
      </c>
      <c r="C207" t="s">
        <v>15</v>
      </c>
    </row>
    <row r="208" spans="1:3" x14ac:dyDescent="0.25">
      <c r="A208" t="s">
        <v>8734</v>
      </c>
      <c r="B208" t="s">
        <v>9527</v>
      </c>
      <c r="C208" s="5" t="s">
        <v>617</v>
      </c>
    </row>
    <row r="209" spans="1:3" x14ac:dyDescent="0.25">
      <c r="A209" t="s">
        <v>8735</v>
      </c>
      <c r="B209" t="s">
        <v>9527</v>
      </c>
      <c r="C209" s="5" t="s">
        <v>618</v>
      </c>
    </row>
    <row r="210" spans="1:3" x14ac:dyDescent="0.25">
      <c r="A210" t="s">
        <v>8736</v>
      </c>
      <c r="B210" t="s">
        <v>9527</v>
      </c>
      <c r="C210" s="5" t="s">
        <v>619</v>
      </c>
    </row>
    <row r="211" spans="1:3" x14ac:dyDescent="0.25">
      <c r="A211" t="s">
        <v>8737</v>
      </c>
      <c r="B211" t="s">
        <v>9527</v>
      </c>
      <c r="C211" t="s">
        <v>616</v>
      </c>
    </row>
    <row r="212" spans="1:3" x14ac:dyDescent="0.25">
      <c r="A212" t="s">
        <v>8738</v>
      </c>
      <c r="B212" t="s">
        <v>9527</v>
      </c>
      <c r="C212" t="s">
        <v>15</v>
      </c>
    </row>
    <row r="213" spans="1:3" x14ac:dyDescent="0.25">
      <c r="A213" t="s">
        <v>8739</v>
      </c>
      <c r="B213" t="s">
        <v>9527</v>
      </c>
      <c r="C213" s="5" t="s">
        <v>617</v>
      </c>
    </row>
    <row r="214" spans="1:3" x14ac:dyDescent="0.25">
      <c r="A214" t="s">
        <v>8740</v>
      </c>
      <c r="B214" t="s">
        <v>9527</v>
      </c>
      <c r="C214" s="5" t="s">
        <v>618</v>
      </c>
    </row>
    <row r="215" spans="1:3" x14ac:dyDescent="0.25">
      <c r="A215" t="s">
        <v>8741</v>
      </c>
      <c r="B215" t="s">
        <v>9527</v>
      </c>
      <c r="C215" s="5" t="s">
        <v>619</v>
      </c>
    </row>
    <row r="216" spans="1:3" x14ac:dyDescent="0.25">
      <c r="A216" t="s">
        <v>8742</v>
      </c>
      <c r="B216" t="s">
        <v>9527</v>
      </c>
      <c r="C216" t="s">
        <v>616</v>
      </c>
    </row>
    <row r="217" spans="1:3" x14ac:dyDescent="0.25">
      <c r="A217" t="s">
        <v>8743</v>
      </c>
      <c r="B217" t="s">
        <v>9527</v>
      </c>
      <c r="C217" t="s">
        <v>15</v>
      </c>
    </row>
    <row r="218" spans="1:3" x14ac:dyDescent="0.25">
      <c r="A218" t="s">
        <v>8744</v>
      </c>
      <c r="B218" t="s">
        <v>9527</v>
      </c>
      <c r="C218" s="5" t="s">
        <v>617</v>
      </c>
    </row>
    <row r="219" spans="1:3" x14ac:dyDescent="0.25">
      <c r="A219" t="s">
        <v>8745</v>
      </c>
      <c r="B219" t="s">
        <v>9527</v>
      </c>
      <c r="C219" s="5" t="s">
        <v>618</v>
      </c>
    </row>
    <row r="220" spans="1:3" x14ac:dyDescent="0.25">
      <c r="A220" t="s">
        <v>8746</v>
      </c>
      <c r="B220" t="s">
        <v>9527</v>
      </c>
      <c r="C220" s="5" t="s">
        <v>619</v>
      </c>
    </row>
    <row r="221" spans="1:3" x14ac:dyDescent="0.25">
      <c r="A221" t="s">
        <v>8747</v>
      </c>
      <c r="B221" t="s">
        <v>9527</v>
      </c>
      <c r="C221" t="s">
        <v>616</v>
      </c>
    </row>
    <row r="222" spans="1:3" x14ac:dyDescent="0.25">
      <c r="A222" t="s">
        <v>8748</v>
      </c>
      <c r="B222" t="s">
        <v>9527</v>
      </c>
      <c r="C222" t="s">
        <v>15</v>
      </c>
    </row>
    <row r="223" spans="1:3" x14ac:dyDescent="0.25">
      <c r="A223" t="s">
        <v>8749</v>
      </c>
      <c r="B223" t="s">
        <v>9527</v>
      </c>
      <c r="C223" s="5" t="s">
        <v>617</v>
      </c>
    </row>
    <row r="224" spans="1:3" x14ac:dyDescent="0.25">
      <c r="A224" t="s">
        <v>8750</v>
      </c>
      <c r="B224" t="s">
        <v>9527</v>
      </c>
      <c r="C224" s="5" t="s">
        <v>618</v>
      </c>
    </row>
    <row r="225" spans="1:3" x14ac:dyDescent="0.25">
      <c r="A225" t="s">
        <v>8751</v>
      </c>
      <c r="B225" t="s">
        <v>9527</v>
      </c>
      <c r="C225" s="5" t="s">
        <v>619</v>
      </c>
    </row>
    <row r="226" spans="1:3" x14ac:dyDescent="0.25">
      <c r="A226" t="s">
        <v>8752</v>
      </c>
      <c r="B226" t="s">
        <v>9527</v>
      </c>
      <c r="C226" t="s">
        <v>616</v>
      </c>
    </row>
    <row r="227" spans="1:3" x14ac:dyDescent="0.25">
      <c r="A227" t="s">
        <v>8753</v>
      </c>
      <c r="B227" t="s">
        <v>9527</v>
      </c>
      <c r="C227" t="s">
        <v>15</v>
      </c>
    </row>
    <row r="228" spans="1:3" x14ac:dyDescent="0.25">
      <c r="A228" t="s">
        <v>8754</v>
      </c>
      <c r="B228" t="s">
        <v>9527</v>
      </c>
      <c r="C228" s="5" t="s">
        <v>617</v>
      </c>
    </row>
    <row r="229" spans="1:3" x14ac:dyDescent="0.25">
      <c r="A229" t="s">
        <v>8755</v>
      </c>
      <c r="B229" t="s">
        <v>9527</v>
      </c>
      <c r="C229" s="5" t="s">
        <v>618</v>
      </c>
    </row>
    <row r="230" spans="1:3" x14ac:dyDescent="0.25">
      <c r="A230" t="s">
        <v>8756</v>
      </c>
      <c r="B230" t="s">
        <v>9527</v>
      </c>
      <c r="C230" s="5" t="s">
        <v>619</v>
      </c>
    </row>
    <row r="231" spans="1:3" x14ac:dyDescent="0.25">
      <c r="A231" t="s">
        <v>8757</v>
      </c>
      <c r="B231" t="s">
        <v>9527</v>
      </c>
      <c r="C231" t="s">
        <v>616</v>
      </c>
    </row>
    <row r="232" spans="1:3" x14ac:dyDescent="0.25">
      <c r="A232" t="s">
        <v>8758</v>
      </c>
      <c r="B232" t="s">
        <v>9527</v>
      </c>
      <c r="C232" t="s">
        <v>15</v>
      </c>
    </row>
    <row r="233" spans="1:3" x14ac:dyDescent="0.25">
      <c r="A233" t="s">
        <v>8759</v>
      </c>
      <c r="B233" t="s">
        <v>9527</v>
      </c>
      <c r="C233" s="5" t="s">
        <v>617</v>
      </c>
    </row>
    <row r="234" spans="1:3" x14ac:dyDescent="0.25">
      <c r="A234" t="s">
        <v>8760</v>
      </c>
      <c r="B234" t="s">
        <v>9527</v>
      </c>
      <c r="C234" s="5" t="s">
        <v>618</v>
      </c>
    </row>
    <row r="235" spans="1:3" x14ac:dyDescent="0.25">
      <c r="A235" t="s">
        <v>8761</v>
      </c>
      <c r="B235" t="s">
        <v>9527</v>
      </c>
      <c r="C235" s="5" t="s">
        <v>619</v>
      </c>
    </row>
    <row r="236" spans="1:3" x14ac:dyDescent="0.25">
      <c r="A236" t="s">
        <v>8762</v>
      </c>
      <c r="B236" t="s">
        <v>9527</v>
      </c>
      <c r="C236" t="s">
        <v>616</v>
      </c>
    </row>
    <row r="237" spans="1:3" x14ac:dyDescent="0.25">
      <c r="A237" t="s">
        <v>8763</v>
      </c>
      <c r="B237" t="s">
        <v>9527</v>
      </c>
      <c r="C237" t="s">
        <v>15</v>
      </c>
    </row>
    <row r="238" spans="1:3" x14ac:dyDescent="0.25">
      <c r="A238" t="s">
        <v>8764</v>
      </c>
      <c r="B238" t="s">
        <v>9527</v>
      </c>
      <c r="C238" s="5" t="s">
        <v>617</v>
      </c>
    </row>
    <row r="239" spans="1:3" x14ac:dyDescent="0.25">
      <c r="A239" t="s">
        <v>8765</v>
      </c>
      <c r="B239" t="s">
        <v>9527</v>
      </c>
      <c r="C239" s="5" t="s">
        <v>618</v>
      </c>
    </row>
    <row r="240" spans="1:3" x14ac:dyDescent="0.25">
      <c r="A240" t="s">
        <v>8766</v>
      </c>
      <c r="B240" t="s">
        <v>9527</v>
      </c>
      <c r="C240" s="5" t="s">
        <v>619</v>
      </c>
    </row>
    <row r="241" spans="1:3" x14ac:dyDescent="0.25">
      <c r="A241" t="s">
        <v>8767</v>
      </c>
      <c r="B241" t="s">
        <v>9527</v>
      </c>
      <c r="C241" t="s">
        <v>616</v>
      </c>
    </row>
    <row r="242" spans="1:3" x14ac:dyDescent="0.25">
      <c r="A242" t="s">
        <v>8768</v>
      </c>
      <c r="B242" t="s">
        <v>9527</v>
      </c>
      <c r="C242" t="s">
        <v>15</v>
      </c>
    </row>
    <row r="243" spans="1:3" x14ac:dyDescent="0.25">
      <c r="A243" t="s">
        <v>8769</v>
      </c>
      <c r="B243" t="s">
        <v>9527</v>
      </c>
      <c r="C243" s="5" t="s">
        <v>617</v>
      </c>
    </row>
    <row r="244" spans="1:3" x14ac:dyDescent="0.25">
      <c r="A244" t="s">
        <v>8770</v>
      </c>
      <c r="B244" t="s">
        <v>9527</v>
      </c>
      <c r="C244" s="5" t="s">
        <v>618</v>
      </c>
    </row>
    <row r="245" spans="1:3" x14ac:dyDescent="0.25">
      <c r="A245" t="s">
        <v>8771</v>
      </c>
      <c r="B245" t="s">
        <v>9527</v>
      </c>
      <c r="C245" s="5" t="s">
        <v>619</v>
      </c>
    </row>
    <row r="246" spans="1:3" x14ac:dyDescent="0.25">
      <c r="A246" t="s">
        <v>8772</v>
      </c>
      <c r="B246" t="s">
        <v>9527</v>
      </c>
      <c r="C246" t="s">
        <v>616</v>
      </c>
    </row>
    <row r="247" spans="1:3" x14ac:dyDescent="0.25">
      <c r="A247" t="s">
        <v>8773</v>
      </c>
      <c r="B247" t="s">
        <v>9527</v>
      </c>
      <c r="C247" t="s">
        <v>15</v>
      </c>
    </row>
    <row r="248" spans="1:3" x14ac:dyDescent="0.25">
      <c r="A248" t="s">
        <v>8774</v>
      </c>
      <c r="B248" t="s">
        <v>9527</v>
      </c>
      <c r="C248" s="5" t="s">
        <v>617</v>
      </c>
    </row>
    <row r="249" spans="1:3" x14ac:dyDescent="0.25">
      <c r="A249" t="s">
        <v>8775</v>
      </c>
      <c r="B249" t="s">
        <v>9527</v>
      </c>
      <c r="C249" s="5" t="s">
        <v>618</v>
      </c>
    </row>
    <row r="250" spans="1:3" x14ac:dyDescent="0.25">
      <c r="A250" t="s">
        <v>8776</v>
      </c>
      <c r="B250" t="s">
        <v>9527</v>
      </c>
      <c r="C250" s="5" t="s">
        <v>619</v>
      </c>
    </row>
    <row r="251" spans="1:3" x14ac:dyDescent="0.25">
      <c r="A251" t="s">
        <v>8777</v>
      </c>
      <c r="B251" t="s">
        <v>9527</v>
      </c>
      <c r="C251" t="s">
        <v>616</v>
      </c>
    </row>
    <row r="252" spans="1:3" x14ac:dyDescent="0.25">
      <c r="A252" t="s">
        <v>8778</v>
      </c>
      <c r="B252" t="s">
        <v>9527</v>
      </c>
      <c r="C252" t="s">
        <v>15</v>
      </c>
    </row>
    <row r="253" spans="1:3" x14ac:dyDescent="0.25">
      <c r="A253" t="s">
        <v>8779</v>
      </c>
      <c r="B253" t="s">
        <v>9527</v>
      </c>
      <c r="C253" s="5" t="s">
        <v>617</v>
      </c>
    </row>
    <row r="254" spans="1:3" x14ac:dyDescent="0.25">
      <c r="A254" t="s">
        <v>8780</v>
      </c>
      <c r="B254" t="s">
        <v>9527</v>
      </c>
      <c r="C254" s="5" t="s">
        <v>618</v>
      </c>
    </row>
    <row r="255" spans="1:3" x14ac:dyDescent="0.25">
      <c r="A255" t="s">
        <v>8781</v>
      </c>
      <c r="B255" t="s">
        <v>9527</v>
      </c>
      <c r="C255" s="5" t="s">
        <v>619</v>
      </c>
    </row>
    <row r="256" spans="1:3" x14ac:dyDescent="0.25">
      <c r="A256" t="s">
        <v>8782</v>
      </c>
      <c r="B256" t="s">
        <v>9527</v>
      </c>
      <c r="C256" t="s">
        <v>616</v>
      </c>
    </row>
    <row r="257" spans="1:3" x14ac:dyDescent="0.25">
      <c r="A257" t="s">
        <v>8783</v>
      </c>
      <c r="B257" t="s">
        <v>9527</v>
      </c>
      <c r="C257" t="s">
        <v>15</v>
      </c>
    </row>
    <row r="258" spans="1:3" x14ac:dyDescent="0.25">
      <c r="A258" t="s">
        <v>8784</v>
      </c>
      <c r="B258" t="s">
        <v>9527</v>
      </c>
      <c r="C258" s="5" t="s">
        <v>617</v>
      </c>
    </row>
    <row r="259" spans="1:3" x14ac:dyDescent="0.25">
      <c r="A259" t="s">
        <v>8785</v>
      </c>
      <c r="B259" t="s">
        <v>9527</v>
      </c>
      <c r="C259" s="5" t="s">
        <v>618</v>
      </c>
    </row>
    <row r="260" spans="1:3" x14ac:dyDescent="0.25">
      <c r="A260" t="s">
        <v>8786</v>
      </c>
      <c r="B260" t="s">
        <v>9527</v>
      </c>
      <c r="C260" s="5" t="s">
        <v>619</v>
      </c>
    </row>
    <row r="261" spans="1:3" x14ac:dyDescent="0.25">
      <c r="A261" t="s">
        <v>8787</v>
      </c>
      <c r="B261" t="s">
        <v>9527</v>
      </c>
      <c r="C261" t="s">
        <v>616</v>
      </c>
    </row>
    <row r="262" spans="1:3" x14ac:dyDescent="0.25">
      <c r="A262" t="s">
        <v>8788</v>
      </c>
      <c r="B262" t="s">
        <v>9527</v>
      </c>
      <c r="C262" t="s">
        <v>15</v>
      </c>
    </row>
    <row r="263" spans="1:3" x14ac:dyDescent="0.25">
      <c r="A263" t="s">
        <v>8789</v>
      </c>
      <c r="B263" t="s">
        <v>9527</v>
      </c>
      <c r="C263" s="5" t="s">
        <v>617</v>
      </c>
    </row>
    <row r="264" spans="1:3" x14ac:dyDescent="0.25">
      <c r="A264" t="s">
        <v>8790</v>
      </c>
      <c r="B264" t="s">
        <v>9527</v>
      </c>
      <c r="C264" s="5" t="s">
        <v>618</v>
      </c>
    </row>
    <row r="265" spans="1:3" x14ac:dyDescent="0.25">
      <c r="A265" t="s">
        <v>8791</v>
      </c>
      <c r="B265" t="s">
        <v>9527</v>
      </c>
      <c r="C265" s="5" t="s">
        <v>619</v>
      </c>
    </row>
    <row r="266" spans="1:3" x14ac:dyDescent="0.25">
      <c r="A266" t="s">
        <v>8792</v>
      </c>
      <c r="B266" t="s">
        <v>9527</v>
      </c>
      <c r="C266" t="s">
        <v>616</v>
      </c>
    </row>
    <row r="267" spans="1:3" x14ac:dyDescent="0.25">
      <c r="A267" t="s">
        <v>8793</v>
      </c>
      <c r="B267" t="s">
        <v>9527</v>
      </c>
      <c r="C267" t="s">
        <v>15</v>
      </c>
    </row>
    <row r="268" spans="1:3" x14ac:dyDescent="0.25">
      <c r="A268" t="s">
        <v>8794</v>
      </c>
      <c r="B268" t="s">
        <v>9527</v>
      </c>
      <c r="C268" s="5" t="s">
        <v>617</v>
      </c>
    </row>
    <row r="269" spans="1:3" x14ac:dyDescent="0.25">
      <c r="A269" t="s">
        <v>8795</v>
      </c>
      <c r="B269" t="s">
        <v>9527</v>
      </c>
      <c r="C269" s="5" t="s">
        <v>618</v>
      </c>
    </row>
    <row r="270" spans="1:3" x14ac:dyDescent="0.25">
      <c r="A270" t="s">
        <v>8796</v>
      </c>
      <c r="B270" t="s">
        <v>9527</v>
      </c>
      <c r="C270" s="5" t="s">
        <v>619</v>
      </c>
    </row>
    <row r="271" spans="1:3" x14ac:dyDescent="0.25">
      <c r="A271" t="s">
        <v>8797</v>
      </c>
      <c r="B271" t="s">
        <v>9527</v>
      </c>
      <c r="C271" t="s">
        <v>616</v>
      </c>
    </row>
    <row r="272" spans="1:3" x14ac:dyDescent="0.25">
      <c r="A272" t="s">
        <v>8798</v>
      </c>
      <c r="B272" t="s">
        <v>9527</v>
      </c>
      <c r="C272" t="s">
        <v>15</v>
      </c>
    </row>
    <row r="273" spans="1:3" x14ac:dyDescent="0.25">
      <c r="A273" t="s">
        <v>8799</v>
      </c>
      <c r="B273" t="s">
        <v>9527</v>
      </c>
      <c r="C273" s="5" t="s">
        <v>617</v>
      </c>
    </row>
    <row r="274" spans="1:3" x14ac:dyDescent="0.25">
      <c r="A274" t="s">
        <v>8800</v>
      </c>
      <c r="B274" t="s">
        <v>9527</v>
      </c>
      <c r="C274" s="5" t="s">
        <v>618</v>
      </c>
    </row>
    <row r="275" spans="1:3" x14ac:dyDescent="0.25">
      <c r="A275" t="s">
        <v>8801</v>
      </c>
      <c r="B275" t="s">
        <v>9527</v>
      </c>
      <c r="C275" s="5" t="s">
        <v>619</v>
      </c>
    </row>
    <row r="276" spans="1:3" x14ac:dyDescent="0.25">
      <c r="A276" t="s">
        <v>8802</v>
      </c>
      <c r="B276" t="s">
        <v>9527</v>
      </c>
      <c r="C276" t="s">
        <v>616</v>
      </c>
    </row>
    <row r="277" spans="1:3" x14ac:dyDescent="0.25">
      <c r="A277" t="s">
        <v>8803</v>
      </c>
      <c r="B277" t="s">
        <v>9527</v>
      </c>
      <c r="C277" t="s">
        <v>15</v>
      </c>
    </row>
    <row r="278" spans="1:3" x14ac:dyDescent="0.25">
      <c r="A278" t="s">
        <v>8804</v>
      </c>
      <c r="B278" t="s">
        <v>9527</v>
      </c>
      <c r="C278" s="5" t="s">
        <v>617</v>
      </c>
    </row>
    <row r="279" spans="1:3" x14ac:dyDescent="0.25">
      <c r="A279" t="s">
        <v>8805</v>
      </c>
      <c r="B279" t="s">
        <v>9527</v>
      </c>
      <c r="C279" s="5" t="s">
        <v>618</v>
      </c>
    </row>
    <row r="280" spans="1:3" x14ac:dyDescent="0.25">
      <c r="A280" t="s">
        <v>8806</v>
      </c>
      <c r="B280" t="s">
        <v>9527</v>
      </c>
      <c r="C280" s="5" t="s">
        <v>619</v>
      </c>
    </row>
    <row r="281" spans="1:3" x14ac:dyDescent="0.25">
      <c r="A281" t="s">
        <v>8807</v>
      </c>
      <c r="B281" t="s">
        <v>9527</v>
      </c>
      <c r="C281" t="s">
        <v>616</v>
      </c>
    </row>
    <row r="282" spans="1:3" x14ac:dyDescent="0.25">
      <c r="A282" t="s">
        <v>8808</v>
      </c>
      <c r="B282" t="s">
        <v>9527</v>
      </c>
      <c r="C282" t="s">
        <v>15</v>
      </c>
    </row>
    <row r="283" spans="1:3" x14ac:dyDescent="0.25">
      <c r="A283" t="s">
        <v>8809</v>
      </c>
      <c r="B283" t="s">
        <v>9527</v>
      </c>
      <c r="C283" s="5" t="s">
        <v>617</v>
      </c>
    </row>
    <row r="284" spans="1:3" x14ac:dyDescent="0.25">
      <c r="A284" t="s">
        <v>8810</v>
      </c>
      <c r="B284" t="s">
        <v>9527</v>
      </c>
      <c r="C284" s="5" t="s">
        <v>618</v>
      </c>
    </row>
    <row r="285" spans="1:3" x14ac:dyDescent="0.25">
      <c r="A285" t="s">
        <v>8811</v>
      </c>
      <c r="B285" t="s">
        <v>9527</v>
      </c>
      <c r="C285" s="5" t="s">
        <v>619</v>
      </c>
    </row>
    <row r="286" spans="1:3" x14ac:dyDescent="0.25">
      <c r="A286" t="s">
        <v>8812</v>
      </c>
      <c r="B286" t="s">
        <v>9527</v>
      </c>
      <c r="C286" t="s">
        <v>616</v>
      </c>
    </row>
    <row r="287" spans="1:3" x14ac:dyDescent="0.25">
      <c r="A287" t="s">
        <v>8813</v>
      </c>
      <c r="B287" t="s">
        <v>9527</v>
      </c>
      <c r="C287" t="s">
        <v>15</v>
      </c>
    </row>
    <row r="288" spans="1:3" x14ac:dyDescent="0.25">
      <c r="A288" t="s">
        <v>8814</v>
      </c>
      <c r="B288" t="s">
        <v>9527</v>
      </c>
      <c r="C288" s="5" t="s">
        <v>617</v>
      </c>
    </row>
    <row r="289" spans="1:3" x14ac:dyDescent="0.25">
      <c r="A289" t="s">
        <v>8815</v>
      </c>
      <c r="B289" t="s">
        <v>9527</v>
      </c>
      <c r="C289" s="5" t="s">
        <v>618</v>
      </c>
    </row>
    <row r="290" spans="1:3" x14ac:dyDescent="0.25">
      <c r="A290" t="s">
        <v>8816</v>
      </c>
      <c r="B290" t="s">
        <v>9527</v>
      </c>
      <c r="C290" s="5" t="s">
        <v>619</v>
      </c>
    </row>
    <row r="291" spans="1:3" x14ac:dyDescent="0.25">
      <c r="A291" t="s">
        <v>8817</v>
      </c>
      <c r="B291" t="s">
        <v>9527</v>
      </c>
      <c r="C291" t="s">
        <v>616</v>
      </c>
    </row>
    <row r="292" spans="1:3" x14ac:dyDescent="0.25">
      <c r="A292" t="s">
        <v>8818</v>
      </c>
      <c r="B292" t="s">
        <v>9527</v>
      </c>
      <c r="C292" t="s">
        <v>15</v>
      </c>
    </row>
    <row r="293" spans="1:3" x14ac:dyDescent="0.25">
      <c r="A293" t="s">
        <v>8819</v>
      </c>
      <c r="B293" t="s">
        <v>9527</v>
      </c>
      <c r="C293" s="5" t="s">
        <v>617</v>
      </c>
    </row>
    <row r="294" spans="1:3" x14ac:dyDescent="0.25">
      <c r="A294" t="s">
        <v>8820</v>
      </c>
      <c r="B294" t="s">
        <v>9527</v>
      </c>
      <c r="C294" s="5" t="s">
        <v>618</v>
      </c>
    </row>
    <row r="295" spans="1:3" x14ac:dyDescent="0.25">
      <c r="A295" t="s">
        <v>8821</v>
      </c>
      <c r="B295" t="s">
        <v>9527</v>
      </c>
      <c r="C295" s="5" t="s">
        <v>619</v>
      </c>
    </row>
    <row r="296" spans="1:3" x14ac:dyDescent="0.25">
      <c r="A296" t="s">
        <v>8822</v>
      </c>
      <c r="B296" t="s">
        <v>9527</v>
      </c>
      <c r="C296" t="s">
        <v>616</v>
      </c>
    </row>
    <row r="297" spans="1:3" x14ac:dyDescent="0.25">
      <c r="A297" t="s">
        <v>8823</v>
      </c>
      <c r="B297" t="s">
        <v>9527</v>
      </c>
      <c r="C297" t="s">
        <v>15</v>
      </c>
    </row>
    <row r="298" spans="1:3" x14ac:dyDescent="0.25">
      <c r="A298" t="s">
        <v>8824</v>
      </c>
      <c r="B298" t="s">
        <v>9527</v>
      </c>
      <c r="C298" s="5" t="s">
        <v>617</v>
      </c>
    </row>
    <row r="299" spans="1:3" x14ac:dyDescent="0.25">
      <c r="A299" t="s">
        <v>8825</v>
      </c>
      <c r="B299" t="s">
        <v>9527</v>
      </c>
      <c r="C299" s="5" t="s">
        <v>618</v>
      </c>
    </row>
    <row r="300" spans="1:3" x14ac:dyDescent="0.25">
      <c r="A300" t="s">
        <v>8826</v>
      </c>
      <c r="B300" t="s">
        <v>9527</v>
      </c>
      <c r="C300" s="5" t="s">
        <v>619</v>
      </c>
    </row>
    <row r="301" spans="1:3" x14ac:dyDescent="0.25">
      <c r="A301" t="s">
        <v>8827</v>
      </c>
      <c r="B301" t="s">
        <v>9527</v>
      </c>
      <c r="C301" t="s">
        <v>616</v>
      </c>
    </row>
    <row r="302" spans="1:3" x14ac:dyDescent="0.25">
      <c r="A302" t="s">
        <v>8828</v>
      </c>
      <c r="B302" t="s">
        <v>9527</v>
      </c>
      <c r="C302" t="s">
        <v>15</v>
      </c>
    </row>
    <row r="303" spans="1:3" x14ac:dyDescent="0.25">
      <c r="A303" t="s">
        <v>8829</v>
      </c>
      <c r="B303" t="s">
        <v>9527</v>
      </c>
      <c r="C303" s="5" t="s">
        <v>617</v>
      </c>
    </row>
    <row r="304" spans="1:3" x14ac:dyDescent="0.25">
      <c r="A304" t="s">
        <v>8830</v>
      </c>
      <c r="B304" t="s">
        <v>9527</v>
      </c>
      <c r="C304" s="5" t="s">
        <v>618</v>
      </c>
    </row>
    <row r="305" spans="1:3" x14ac:dyDescent="0.25">
      <c r="A305" t="s">
        <v>8831</v>
      </c>
      <c r="B305" t="s">
        <v>9527</v>
      </c>
      <c r="C305" s="5" t="s">
        <v>619</v>
      </c>
    </row>
    <row r="306" spans="1:3" x14ac:dyDescent="0.25">
      <c r="A306" t="s">
        <v>8832</v>
      </c>
      <c r="B306" t="s">
        <v>9527</v>
      </c>
      <c r="C306" t="s">
        <v>616</v>
      </c>
    </row>
    <row r="307" spans="1:3" x14ac:dyDescent="0.25">
      <c r="A307" t="s">
        <v>8833</v>
      </c>
      <c r="B307" t="s">
        <v>9527</v>
      </c>
      <c r="C307" t="s">
        <v>15</v>
      </c>
    </row>
    <row r="308" spans="1:3" x14ac:dyDescent="0.25">
      <c r="A308" t="s">
        <v>8834</v>
      </c>
      <c r="B308" t="s">
        <v>9527</v>
      </c>
      <c r="C308" s="5" t="s">
        <v>617</v>
      </c>
    </row>
    <row r="309" spans="1:3" x14ac:dyDescent="0.25">
      <c r="A309" t="s">
        <v>8835</v>
      </c>
      <c r="B309" t="s">
        <v>9527</v>
      </c>
      <c r="C309" s="5" t="s">
        <v>618</v>
      </c>
    </row>
    <row r="310" spans="1:3" x14ac:dyDescent="0.25">
      <c r="A310" t="s">
        <v>8836</v>
      </c>
      <c r="B310" t="s">
        <v>9527</v>
      </c>
      <c r="C310" s="5" t="s">
        <v>619</v>
      </c>
    </row>
    <row r="311" spans="1:3" x14ac:dyDescent="0.25">
      <c r="A311" t="s">
        <v>8837</v>
      </c>
      <c r="B311" t="s">
        <v>9527</v>
      </c>
      <c r="C311" t="s">
        <v>616</v>
      </c>
    </row>
    <row r="312" spans="1:3" x14ac:dyDescent="0.25">
      <c r="A312" t="s">
        <v>8838</v>
      </c>
      <c r="B312" t="s">
        <v>9527</v>
      </c>
      <c r="C312" t="s">
        <v>15</v>
      </c>
    </row>
    <row r="313" spans="1:3" x14ac:dyDescent="0.25">
      <c r="A313" t="s">
        <v>8839</v>
      </c>
      <c r="B313" t="s">
        <v>9527</v>
      </c>
      <c r="C313" s="5" t="s">
        <v>617</v>
      </c>
    </row>
    <row r="314" spans="1:3" x14ac:dyDescent="0.25">
      <c r="A314" t="s">
        <v>8840</v>
      </c>
      <c r="B314" t="s">
        <v>9527</v>
      </c>
      <c r="C314" s="5" t="s">
        <v>618</v>
      </c>
    </row>
    <row r="315" spans="1:3" x14ac:dyDescent="0.25">
      <c r="A315" t="s">
        <v>8841</v>
      </c>
      <c r="B315" t="s">
        <v>9527</v>
      </c>
      <c r="C315" s="5" t="s">
        <v>619</v>
      </c>
    </row>
    <row r="316" spans="1:3" x14ac:dyDescent="0.25">
      <c r="A316" t="s">
        <v>8842</v>
      </c>
      <c r="B316" t="s">
        <v>9527</v>
      </c>
      <c r="C316" t="s">
        <v>616</v>
      </c>
    </row>
    <row r="317" spans="1:3" x14ac:dyDescent="0.25">
      <c r="A317" t="s">
        <v>8843</v>
      </c>
      <c r="B317" t="s">
        <v>9527</v>
      </c>
      <c r="C317" t="s">
        <v>15</v>
      </c>
    </row>
    <row r="318" spans="1:3" x14ac:dyDescent="0.25">
      <c r="A318" t="s">
        <v>8844</v>
      </c>
      <c r="B318" t="s">
        <v>9527</v>
      </c>
      <c r="C318" s="5" t="s">
        <v>617</v>
      </c>
    </row>
    <row r="319" spans="1:3" x14ac:dyDescent="0.25">
      <c r="A319" t="s">
        <v>8845</v>
      </c>
      <c r="B319" t="s">
        <v>9527</v>
      </c>
      <c r="C319" s="5" t="s">
        <v>618</v>
      </c>
    </row>
    <row r="320" spans="1:3" x14ac:dyDescent="0.25">
      <c r="A320" t="s">
        <v>8846</v>
      </c>
      <c r="B320" t="s">
        <v>9527</v>
      </c>
      <c r="C320" s="5" t="s">
        <v>619</v>
      </c>
    </row>
    <row r="321" spans="1:3" x14ac:dyDescent="0.25">
      <c r="A321" t="s">
        <v>8847</v>
      </c>
      <c r="B321" t="s">
        <v>9527</v>
      </c>
      <c r="C321" t="s">
        <v>616</v>
      </c>
    </row>
    <row r="322" spans="1:3" x14ac:dyDescent="0.25">
      <c r="A322" t="s">
        <v>8848</v>
      </c>
      <c r="B322" t="s">
        <v>9527</v>
      </c>
      <c r="C322" t="s">
        <v>15</v>
      </c>
    </row>
    <row r="323" spans="1:3" x14ac:dyDescent="0.25">
      <c r="A323" t="s">
        <v>8849</v>
      </c>
      <c r="B323" t="s">
        <v>9527</v>
      </c>
      <c r="C323" s="5" t="s">
        <v>617</v>
      </c>
    </row>
    <row r="324" spans="1:3" x14ac:dyDescent="0.25">
      <c r="A324" t="s">
        <v>8850</v>
      </c>
      <c r="B324" t="s">
        <v>9527</v>
      </c>
      <c r="C324" s="5" t="s">
        <v>618</v>
      </c>
    </row>
    <row r="325" spans="1:3" x14ac:dyDescent="0.25">
      <c r="A325" t="s">
        <v>8527</v>
      </c>
      <c r="B325" t="s">
        <v>9527</v>
      </c>
      <c r="C325" s="5" t="s">
        <v>619</v>
      </c>
    </row>
    <row r="326" spans="1:3" x14ac:dyDescent="0.25">
      <c r="A326" t="s">
        <v>8851</v>
      </c>
      <c r="B326" t="s">
        <v>9527</v>
      </c>
      <c r="C326" t="s">
        <v>616</v>
      </c>
    </row>
    <row r="327" spans="1:3" x14ac:dyDescent="0.25">
      <c r="A327" t="s">
        <v>8852</v>
      </c>
      <c r="B327" t="s">
        <v>9527</v>
      </c>
      <c r="C327" t="s">
        <v>15</v>
      </c>
    </row>
    <row r="328" spans="1:3" x14ac:dyDescent="0.25">
      <c r="A328" t="s">
        <v>8853</v>
      </c>
      <c r="B328" t="s">
        <v>9527</v>
      </c>
      <c r="C328" s="5" t="s">
        <v>617</v>
      </c>
    </row>
    <row r="329" spans="1:3" x14ac:dyDescent="0.25">
      <c r="A329" t="s">
        <v>8854</v>
      </c>
      <c r="B329" t="s">
        <v>9527</v>
      </c>
      <c r="C329" s="5" t="s">
        <v>618</v>
      </c>
    </row>
    <row r="330" spans="1:3" x14ac:dyDescent="0.25">
      <c r="A330" t="s">
        <v>8855</v>
      </c>
      <c r="B330" t="s">
        <v>9527</v>
      </c>
      <c r="C330" s="5" t="s">
        <v>619</v>
      </c>
    </row>
    <row r="331" spans="1:3" x14ac:dyDescent="0.25">
      <c r="A331" t="s">
        <v>8856</v>
      </c>
      <c r="B331" t="s">
        <v>9527</v>
      </c>
      <c r="C331" t="s">
        <v>616</v>
      </c>
    </row>
    <row r="332" spans="1:3" x14ac:dyDescent="0.25">
      <c r="A332" t="s">
        <v>8857</v>
      </c>
      <c r="B332" t="s">
        <v>9527</v>
      </c>
      <c r="C332" t="s">
        <v>15</v>
      </c>
    </row>
    <row r="333" spans="1:3" x14ac:dyDescent="0.25">
      <c r="A333" t="s">
        <v>8858</v>
      </c>
      <c r="B333" t="s">
        <v>9527</v>
      </c>
      <c r="C333" s="5" t="s">
        <v>617</v>
      </c>
    </row>
    <row r="334" spans="1:3" x14ac:dyDescent="0.25">
      <c r="A334" t="s">
        <v>8859</v>
      </c>
      <c r="B334" t="s">
        <v>9527</v>
      </c>
      <c r="C334" s="5" t="s">
        <v>618</v>
      </c>
    </row>
    <row r="335" spans="1:3" x14ac:dyDescent="0.25">
      <c r="A335" t="s">
        <v>8860</v>
      </c>
      <c r="B335" t="s">
        <v>9527</v>
      </c>
      <c r="C335" s="5" t="s">
        <v>619</v>
      </c>
    </row>
    <row r="336" spans="1:3" x14ac:dyDescent="0.25">
      <c r="A336" t="s">
        <v>8861</v>
      </c>
      <c r="B336" t="s">
        <v>9527</v>
      </c>
      <c r="C336" t="s">
        <v>616</v>
      </c>
    </row>
    <row r="337" spans="1:3" x14ac:dyDescent="0.25">
      <c r="A337" t="s">
        <v>8862</v>
      </c>
      <c r="B337" t="s">
        <v>9527</v>
      </c>
      <c r="C337" t="s">
        <v>15</v>
      </c>
    </row>
    <row r="338" spans="1:3" x14ac:dyDescent="0.25">
      <c r="A338" t="s">
        <v>8863</v>
      </c>
      <c r="B338" t="s">
        <v>9527</v>
      </c>
      <c r="C338" s="5" t="s">
        <v>617</v>
      </c>
    </row>
    <row r="339" spans="1:3" x14ac:dyDescent="0.25">
      <c r="A339" t="s">
        <v>8864</v>
      </c>
      <c r="B339" t="s">
        <v>9527</v>
      </c>
      <c r="C339" s="5" t="s">
        <v>618</v>
      </c>
    </row>
    <row r="340" spans="1:3" x14ac:dyDescent="0.25">
      <c r="A340" t="s">
        <v>8865</v>
      </c>
      <c r="B340" t="s">
        <v>9527</v>
      </c>
      <c r="C340" s="5" t="s">
        <v>619</v>
      </c>
    </row>
    <row r="341" spans="1:3" x14ac:dyDescent="0.25">
      <c r="A341" t="s">
        <v>8866</v>
      </c>
      <c r="B341" t="s">
        <v>9527</v>
      </c>
      <c r="C341" t="s">
        <v>616</v>
      </c>
    </row>
    <row r="342" spans="1:3" x14ac:dyDescent="0.25">
      <c r="A342" t="s">
        <v>8867</v>
      </c>
      <c r="B342" t="s">
        <v>9527</v>
      </c>
      <c r="C342" t="s">
        <v>15</v>
      </c>
    </row>
    <row r="343" spans="1:3" x14ac:dyDescent="0.25">
      <c r="A343" t="s">
        <v>8868</v>
      </c>
      <c r="B343" t="s">
        <v>9527</v>
      </c>
      <c r="C343" s="5" t="s">
        <v>617</v>
      </c>
    </row>
    <row r="344" spans="1:3" x14ac:dyDescent="0.25">
      <c r="A344" t="s">
        <v>8869</v>
      </c>
      <c r="B344" t="s">
        <v>9527</v>
      </c>
      <c r="C344" s="5" t="s">
        <v>618</v>
      </c>
    </row>
    <row r="345" spans="1:3" x14ac:dyDescent="0.25">
      <c r="A345" t="s">
        <v>8870</v>
      </c>
      <c r="B345" t="s">
        <v>9527</v>
      </c>
      <c r="C345" s="5" t="s">
        <v>619</v>
      </c>
    </row>
    <row r="346" spans="1:3" x14ac:dyDescent="0.25">
      <c r="A346" t="s">
        <v>8871</v>
      </c>
      <c r="B346" t="s">
        <v>9527</v>
      </c>
      <c r="C346" t="s">
        <v>616</v>
      </c>
    </row>
    <row r="347" spans="1:3" x14ac:dyDescent="0.25">
      <c r="A347" t="s">
        <v>8872</v>
      </c>
      <c r="B347" t="s">
        <v>9527</v>
      </c>
      <c r="C347" t="s">
        <v>15</v>
      </c>
    </row>
    <row r="348" spans="1:3" x14ac:dyDescent="0.25">
      <c r="A348" t="s">
        <v>8873</v>
      </c>
      <c r="B348" t="s">
        <v>9527</v>
      </c>
      <c r="C348" s="5" t="s">
        <v>617</v>
      </c>
    </row>
    <row r="349" spans="1:3" x14ac:dyDescent="0.25">
      <c r="A349" t="s">
        <v>8874</v>
      </c>
      <c r="B349" t="s">
        <v>9527</v>
      </c>
      <c r="C349" s="5" t="s">
        <v>618</v>
      </c>
    </row>
    <row r="350" spans="1:3" x14ac:dyDescent="0.25">
      <c r="A350" t="s">
        <v>8875</v>
      </c>
      <c r="B350" t="s">
        <v>9527</v>
      </c>
      <c r="C350" s="5" t="s">
        <v>619</v>
      </c>
    </row>
    <row r="351" spans="1:3" x14ac:dyDescent="0.25">
      <c r="A351" t="s">
        <v>8876</v>
      </c>
      <c r="B351" t="s">
        <v>9527</v>
      </c>
      <c r="C351" t="s">
        <v>616</v>
      </c>
    </row>
    <row r="352" spans="1:3" x14ac:dyDescent="0.25">
      <c r="A352" t="s">
        <v>8877</v>
      </c>
      <c r="B352" t="s">
        <v>9527</v>
      </c>
      <c r="C352" t="s">
        <v>15</v>
      </c>
    </row>
    <row r="353" spans="1:3" x14ac:dyDescent="0.25">
      <c r="A353" t="s">
        <v>8878</v>
      </c>
      <c r="B353" t="s">
        <v>9527</v>
      </c>
      <c r="C353" s="5" t="s">
        <v>617</v>
      </c>
    </row>
    <row r="354" spans="1:3" x14ac:dyDescent="0.25">
      <c r="A354" t="s">
        <v>8879</v>
      </c>
      <c r="B354" t="s">
        <v>9527</v>
      </c>
      <c r="C354" s="5" t="s">
        <v>618</v>
      </c>
    </row>
    <row r="355" spans="1:3" x14ac:dyDescent="0.25">
      <c r="A355" t="s">
        <v>8880</v>
      </c>
      <c r="B355" t="s">
        <v>9527</v>
      </c>
      <c r="C355" s="5" t="s">
        <v>619</v>
      </c>
    </row>
    <row r="356" spans="1:3" x14ac:dyDescent="0.25">
      <c r="A356" t="s">
        <v>8881</v>
      </c>
      <c r="B356" t="s">
        <v>9527</v>
      </c>
      <c r="C356" t="s">
        <v>616</v>
      </c>
    </row>
    <row r="357" spans="1:3" x14ac:dyDescent="0.25">
      <c r="A357" t="s">
        <v>8882</v>
      </c>
      <c r="B357" t="s">
        <v>9527</v>
      </c>
      <c r="C357" t="s">
        <v>15</v>
      </c>
    </row>
    <row r="358" spans="1:3" x14ac:dyDescent="0.25">
      <c r="A358" t="s">
        <v>8883</v>
      </c>
      <c r="B358" t="s">
        <v>9527</v>
      </c>
      <c r="C358" s="5" t="s">
        <v>617</v>
      </c>
    </row>
    <row r="359" spans="1:3" x14ac:dyDescent="0.25">
      <c r="A359" t="s">
        <v>8884</v>
      </c>
      <c r="B359" t="s">
        <v>9527</v>
      </c>
      <c r="C359" s="5" t="s">
        <v>618</v>
      </c>
    </row>
    <row r="360" spans="1:3" x14ac:dyDescent="0.25">
      <c r="A360" t="s">
        <v>8885</v>
      </c>
      <c r="B360" t="s">
        <v>9527</v>
      </c>
      <c r="C360" s="5" t="s">
        <v>619</v>
      </c>
    </row>
    <row r="361" spans="1:3" x14ac:dyDescent="0.25">
      <c r="A361" t="s">
        <v>8886</v>
      </c>
      <c r="B361" t="s">
        <v>9527</v>
      </c>
      <c r="C361" t="s">
        <v>616</v>
      </c>
    </row>
    <row r="362" spans="1:3" x14ac:dyDescent="0.25">
      <c r="A362" t="s">
        <v>8887</v>
      </c>
      <c r="B362" t="s">
        <v>9527</v>
      </c>
      <c r="C362" t="s">
        <v>15</v>
      </c>
    </row>
    <row r="363" spans="1:3" x14ac:dyDescent="0.25">
      <c r="A363" t="s">
        <v>8888</v>
      </c>
      <c r="B363" t="s">
        <v>9527</v>
      </c>
      <c r="C363" s="5" t="s">
        <v>617</v>
      </c>
    </row>
    <row r="364" spans="1:3" x14ac:dyDescent="0.25">
      <c r="A364" t="s">
        <v>8889</v>
      </c>
      <c r="B364" t="s">
        <v>9527</v>
      </c>
      <c r="C364" s="5" t="s">
        <v>618</v>
      </c>
    </row>
    <row r="365" spans="1:3" x14ac:dyDescent="0.25">
      <c r="A365" t="s">
        <v>8890</v>
      </c>
      <c r="B365" t="s">
        <v>9527</v>
      </c>
      <c r="C365" s="5" t="s">
        <v>619</v>
      </c>
    </row>
    <row r="366" spans="1:3" x14ac:dyDescent="0.25">
      <c r="A366" t="s">
        <v>8891</v>
      </c>
      <c r="B366" t="s">
        <v>9527</v>
      </c>
      <c r="C366" t="s">
        <v>616</v>
      </c>
    </row>
    <row r="367" spans="1:3" x14ac:dyDescent="0.25">
      <c r="A367" t="s">
        <v>8892</v>
      </c>
      <c r="B367" t="s">
        <v>9527</v>
      </c>
      <c r="C367" t="s">
        <v>15</v>
      </c>
    </row>
    <row r="368" spans="1:3" x14ac:dyDescent="0.25">
      <c r="A368" t="s">
        <v>8893</v>
      </c>
      <c r="B368" t="s">
        <v>9527</v>
      </c>
      <c r="C368" s="5" t="s">
        <v>617</v>
      </c>
    </row>
    <row r="369" spans="1:3" x14ac:dyDescent="0.25">
      <c r="A369" t="s">
        <v>8894</v>
      </c>
      <c r="B369" t="s">
        <v>9527</v>
      </c>
      <c r="C369" s="5" t="s">
        <v>618</v>
      </c>
    </row>
    <row r="370" spans="1:3" x14ac:dyDescent="0.25">
      <c r="A370" t="s">
        <v>8895</v>
      </c>
      <c r="B370" t="s">
        <v>9527</v>
      </c>
      <c r="C370" s="5" t="s">
        <v>619</v>
      </c>
    </row>
    <row r="371" spans="1:3" x14ac:dyDescent="0.25">
      <c r="A371" t="s">
        <v>8896</v>
      </c>
      <c r="B371" t="s">
        <v>9527</v>
      </c>
      <c r="C371" t="s">
        <v>616</v>
      </c>
    </row>
    <row r="372" spans="1:3" x14ac:dyDescent="0.25">
      <c r="A372" t="s">
        <v>8897</v>
      </c>
      <c r="B372" t="s">
        <v>9527</v>
      </c>
      <c r="C372" t="s">
        <v>15</v>
      </c>
    </row>
    <row r="373" spans="1:3" x14ac:dyDescent="0.25">
      <c r="A373" t="s">
        <v>8898</v>
      </c>
      <c r="B373" t="s">
        <v>9527</v>
      </c>
      <c r="C373" s="5" t="s">
        <v>617</v>
      </c>
    </row>
    <row r="374" spans="1:3" x14ac:dyDescent="0.25">
      <c r="A374" t="s">
        <v>8899</v>
      </c>
      <c r="B374" t="s">
        <v>9527</v>
      </c>
      <c r="C374" s="5" t="s">
        <v>618</v>
      </c>
    </row>
    <row r="375" spans="1:3" x14ac:dyDescent="0.25">
      <c r="A375" t="s">
        <v>8900</v>
      </c>
      <c r="B375" t="s">
        <v>9527</v>
      </c>
      <c r="C375" s="5" t="s">
        <v>619</v>
      </c>
    </row>
    <row r="376" spans="1:3" x14ac:dyDescent="0.25">
      <c r="A376" t="s">
        <v>8901</v>
      </c>
      <c r="B376" t="s">
        <v>9527</v>
      </c>
      <c r="C376" t="s">
        <v>616</v>
      </c>
    </row>
    <row r="377" spans="1:3" x14ac:dyDescent="0.25">
      <c r="A377" t="s">
        <v>8902</v>
      </c>
      <c r="B377" t="s">
        <v>9527</v>
      </c>
      <c r="C377" t="s">
        <v>15</v>
      </c>
    </row>
    <row r="378" spans="1:3" x14ac:dyDescent="0.25">
      <c r="A378" t="s">
        <v>8903</v>
      </c>
      <c r="B378" t="s">
        <v>9527</v>
      </c>
      <c r="C378" s="5" t="s">
        <v>617</v>
      </c>
    </row>
    <row r="379" spans="1:3" x14ac:dyDescent="0.25">
      <c r="A379" t="s">
        <v>8904</v>
      </c>
      <c r="B379" t="s">
        <v>9527</v>
      </c>
      <c r="C379" s="5" t="s">
        <v>618</v>
      </c>
    </row>
    <row r="380" spans="1:3" x14ac:dyDescent="0.25">
      <c r="A380" t="s">
        <v>8905</v>
      </c>
      <c r="B380" t="s">
        <v>9527</v>
      </c>
      <c r="C380" s="5" t="s">
        <v>619</v>
      </c>
    </row>
    <row r="381" spans="1:3" x14ac:dyDescent="0.25">
      <c r="A381" t="s">
        <v>8906</v>
      </c>
      <c r="B381" t="s">
        <v>9527</v>
      </c>
      <c r="C381" t="s">
        <v>616</v>
      </c>
    </row>
    <row r="382" spans="1:3" x14ac:dyDescent="0.25">
      <c r="A382" t="s">
        <v>8907</v>
      </c>
      <c r="B382" t="s">
        <v>9527</v>
      </c>
      <c r="C382" t="s">
        <v>15</v>
      </c>
    </row>
    <row r="383" spans="1:3" x14ac:dyDescent="0.25">
      <c r="A383" t="s">
        <v>8908</v>
      </c>
      <c r="B383" t="s">
        <v>9527</v>
      </c>
      <c r="C383" s="5" t="s">
        <v>617</v>
      </c>
    </row>
    <row r="384" spans="1:3" x14ac:dyDescent="0.25">
      <c r="A384" t="s">
        <v>8909</v>
      </c>
      <c r="B384" t="s">
        <v>9527</v>
      </c>
      <c r="C384" s="5" t="s">
        <v>618</v>
      </c>
    </row>
    <row r="385" spans="1:3" x14ac:dyDescent="0.25">
      <c r="A385" t="s">
        <v>8910</v>
      </c>
      <c r="B385" t="s">
        <v>9527</v>
      </c>
      <c r="C385" s="5" t="s">
        <v>619</v>
      </c>
    </row>
    <row r="386" spans="1:3" x14ac:dyDescent="0.25">
      <c r="A386" t="s">
        <v>8911</v>
      </c>
      <c r="B386" t="s">
        <v>9527</v>
      </c>
      <c r="C386" t="s">
        <v>616</v>
      </c>
    </row>
    <row r="387" spans="1:3" x14ac:dyDescent="0.25">
      <c r="A387" t="s">
        <v>8912</v>
      </c>
      <c r="B387" t="s">
        <v>9527</v>
      </c>
      <c r="C387" t="s">
        <v>15</v>
      </c>
    </row>
    <row r="388" spans="1:3" x14ac:dyDescent="0.25">
      <c r="A388" t="s">
        <v>8913</v>
      </c>
      <c r="B388" t="s">
        <v>9527</v>
      </c>
      <c r="C388" s="5" t="s">
        <v>617</v>
      </c>
    </row>
    <row r="389" spans="1:3" x14ac:dyDescent="0.25">
      <c r="A389" t="s">
        <v>8914</v>
      </c>
      <c r="B389" t="s">
        <v>9527</v>
      </c>
      <c r="C389" s="5" t="s">
        <v>618</v>
      </c>
    </row>
    <row r="390" spans="1:3" x14ac:dyDescent="0.25">
      <c r="A390" t="s">
        <v>8915</v>
      </c>
      <c r="B390" t="s">
        <v>9527</v>
      </c>
      <c r="C390" s="5" t="s">
        <v>619</v>
      </c>
    </row>
    <row r="391" spans="1:3" x14ac:dyDescent="0.25">
      <c r="A391" t="s">
        <v>8916</v>
      </c>
      <c r="B391" t="s">
        <v>9527</v>
      </c>
      <c r="C391" t="s">
        <v>616</v>
      </c>
    </row>
    <row r="392" spans="1:3" x14ac:dyDescent="0.25">
      <c r="A392" t="s">
        <v>8917</v>
      </c>
      <c r="B392" t="s">
        <v>9527</v>
      </c>
      <c r="C392" t="s">
        <v>15</v>
      </c>
    </row>
    <row r="393" spans="1:3" x14ac:dyDescent="0.25">
      <c r="A393" t="s">
        <v>8918</v>
      </c>
      <c r="B393" t="s">
        <v>9527</v>
      </c>
      <c r="C393" s="5" t="s">
        <v>617</v>
      </c>
    </row>
    <row r="394" spans="1:3" x14ac:dyDescent="0.25">
      <c r="A394" t="s">
        <v>8919</v>
      </c>
      <c r="B394" t="s">
        <v>9527</v>
      </c>
      <c r="C394" s="5" t="s">
        <v>618</v>
      </c>
    </row>
    <row r="395" spans="1:3" x14ac:dyDescent="0.25">
      <c r="A395" t="s">
        <v>8920</v>
      </c>
      <c r="B395" t="s">
        <v>9527</v>
      </c>
      <c r="C395" s="5" t="s">
        <v>619</v>
      </c>
    </row>
    <row r="396" spans="1:3" x14ac:dyDescent="0.25">
      <c r="A396" t="s">
        <v>8921</v>
      </c>
      <c r="B396" t="s">
        <v>9527</v>
      </c>
      <c r="C396" t="s">
        <v>616</v>
      </c>
    </row>
    <row r="397" spans="1:3" x14ac:dyDescent="0.25">
      <c r="A397" t="s">
        <v>8922</v>
      </c>
      <c r="B397" t="s">
        <v>9527</v>
      </c>
      <c r="C397" t="s">
        <v>15</v>
      </c>
    </row>
    <row r="398" spans="1:3" x14ac:dyDescent="0.25">
      <c r="A398" t="s">
        <v>8923</v>
      </c>
      <c r="B398" t="s">
        <v>9527</v>
      </c>
      <c r="C398" s="5" t="s">
        <v>617</v>
      </c>
    </row>
    <row r="399" spans="1:3" x14ac:dyDescent="0.25">
      <c r="A399" t="s">
        <v>8924</v>
      </c>
      <c r="B399" t="s">
        <v>9527</v>
      </c>
      <c r="C399" s="5" t="s">
        <v>618</v>
      </c>
    </row>
    <row r="400" spans="1:3" x14ac:dyDescent="0.25">
      <c r="A400" t="s">
        <v>8925</v>
      </c>
      <c r="B400" t="s">
        <v>9527</v>
      </c>
      <c r="C400" s="5" t="s">
        <v>619</v>
      </c>
    </row>
    <row r="401" spans="1:3" x14ac:dyDescent="0.25">
      <c r="A401" t="s">
        <v>8926</v>
      </c>
      <c r="B401" t="s">
        <v>9527</v>
      </c>
      <c r="C401" t="s">
        <v>616</v>
      </c>
    </row>
    <row r="402" spans="1:3" x14ac:dyDescent="0.25">
      <c r="A402" t="s">
        <v>8927</v>
      </c>
      <c r="B402" t="s">
        <v>9527</v>
      </c>
      <c r="C402" t="s">
        <v>15</v>
      </c>
    </row>
    <row r="403" spans="1:3" x14ac:dyDescent="0.25">
      <c r="A403" t="s">
        <v>8928</v>
      </c>
      <c r="B403" t="s">
        <v>9527</v>
      </c>
      <c r="C403" s="5" t="s">
        <v>617</v>
      </c>
    </row>
    <row r="404" spans="1:3" x14ac:dyDescent="0.25">
      <c r="A404" t="s">
        <v>8929</v>
      </c>
      <c r="B404" t="s">
        <v>9527</v>
      </c>
      <c r="C404" s="5" t="s">
        <v>618</v>
      </c>
    </row>
    <row r="405" spans="1:3" x14ac:dyDescent="0.25">
      <c r="A405" t="s">
        <v>8930</v>
      </c>
      <c r="B405" t="s">
        <v>9527</v>
      </c>
      <c r="C405" s="5" t="s">
        <v>619</v>
      </c>
    </row>
    <row r="406" spans="1:3" x14ac:dyDescent="0.25">
      <c r="A406" t="s">
        <v>8931</v>
      </c>
      <c r="B406" t="s">
        <v>9527</v>
      </c>
      <c r="C406" t="s">
        <v>616</v>
      </c>
    </row>
    <row r="407" spans="1:3" x14ac:dyDescent="0.25">
      <c r="A407" t="s">
        <v>8932</v>
      </c>
      <c r="B407" t="s">
        <v>9527</v>
      </c>
      <c r="C407" t="s">
        <v>15</v>
      </c>
    </row>
    <row r="408" spans="1:3" x14ac:dyDescent="0.25">
      <c r="A408" t="s">
        <v>8933</v>
      </c>
      <c r="B408" t="s">
        <v>9527</v>
      </c>
      <c r="C408" s="5" t="s">
        <v>617</v>
      </c>
    </row>
    <row r="409" spans="1:3" x14ac:dyDescent="0.25">
      <c r="A409" t="s">
        <v>8934</v>
      </c>
      <c r="B409" t="s">
        <v>9527</v>
      </c>
      <c r="C409" s="5" t="s">
        <v>618</v>
      </c>
    </row>
    <row r="410" spans="1:3" x14ac:dyDescent="0.25">
      <c r="A410" t="s">
        <v>8935</v>
      </c>
      <c r="B410" t="s">
        <v>9527</v>
      </c>
      <c r="C410" s="5" t="s">
        <v>619</v>
      </c>
    </row>
    <row r="411" spans="1:3" x14ac:dyDescent="0.25">
      <c r="A411" t="s">
        <v>8936</v>
      </c>
      <c r="B411" t="s">
        <v>9527</v>
      </c>
      <c r="C411" t="s">
        <v>616</v>
      </c>
    </row>
    <row r="412" spans="1:3" x14ac:dyDescent="0.25">
      <c r="A412" t="s">
        <v>8937</v>
      </c>
      <c r="B412" t="s">
        <v>9527</v>
      </c>
      <c r="C412" t="s">
        <v>15</v>
      </c>
    </row>
    <row r="413" spans="1:3" x14ac:dyDescent="0.25">
      <c r="A413" t="s">
        <v>8938</v>
      </c>
      <c r="B413" t="s">
        <v>9527</v>
      </c>
      <c r="C413" s="5" t="s">
        <v>617</v>
      </c>
    </row>
    <row r="414" spans="1:3" x14ac:dyDescent="0.25">
      <c r="A414" t="s">
        <v>8939</v>
      </c>
      <c r="B414" t="s">
        <v>9527</v>
      </c>
      <c r="C414" s="5" t="s">
        <v>618</v>
      </c>
    </row>
    <row r="415" spans="1:3" x14ac:dyDescent="0.25">
      <c r="A415" t="s">
        <v>8940</v>
      </c>
      <c r="B415" t="s">
        <v>9527</v>
      </c>
      <c r="C415" s="5" t="s">
        <v>619</v>
      </c>
    </row>
    <row r="416" spans="1:3" x14ac:dyDescent="0.25">
      <c r="A416" t="s">
        <v>8941</v>
      </c>
      <c r="B416" t="s">
        <v>9527</v>
      </c>
      <c r="C416" t="s">
        <v>616</v>
      </c>
    </row>
    <row r="417" spans="1:3" x14ac:dyDescent="0.25">
      <c r="A417" t="s">
        <v>8942</v>
      </c>
      <c r="B417" t="s">
        <v>9527</v>
      </c>
      <c r="C417" t="s">
        <v>15</v>
      </c>
    </row>
    <row r="418" spans="1:3" x14ac:dyDescent="0.25">
      <c r="A418" t="s">
        <v>8943</v>
      </c>
      <c r="B418" t="s">
        <v>9527</v>
      </c>
      <c r="C418" s="5" t="s">
        <v>617</v>
      </c>
    </row>
    <row r="419" spans="1:3" x14ac:dyDescent="0.25">
      <c r="A419" t="s">
        <v>8944</v>
      </c>
      <c r="B419" t="s">
        <v>9527</v>
      </c>
      <c r="C419" s="5" t="s">
        <v>618</v>
      </c>
    </row>
    <row r="420" spans="1:3" x14ac:dyDescent="0.25">
      <c r="A420" t="s">
        <v>8945</v>
      </c>
      <c r="B420" t="s">
        <v>9527</v>
      </c>
      <c r="C420" s="5" t="s">
        <v>619</v>
      </c>
    </row>
    <row r="421" spans="1:3" x14ac:dyDescent="0.25">
      <c r="A421" t="s">
        <v>8946</v>
      </c>
      <c r="B421" t="s">
        <v>9527</v>
      </c>
      <c r="C421" t="s">
        <v>616</v>
      </c>
    </row>
    <row r="422" spans="1:3" x14ac:dyDescent="0.25">
      <c r="A422" t="s">
        <v>8947</v>
      </c>
      <c r="B422" t="s">
        <v>9527</v>
      </c>
      <c r="C422" t="s">
        <v>15</v>
      </c>
    </row>
    <row r="423" spans="1:3" x14ac:dyDescent="0.25">
      <c r="A423" t="s">
        <v>8948</v>
      </c>
      <c r="B423" t="s">
        <v>9527</v>
      </c>
      <c r="C423" s="5" t="s">
        <v>617</v>
      </c>
    </row>
    <row r="424" spans="1:3" x14ac:dyDescent="0.25">
      <c r="A424" t="s">
        <v>8949</v>
      </c>
      <c r="B424" t="s">
        <v>9527</v>
      </c>
      <c r="C424" s="5" t="s">
        <v>618</v>
      </c>
    </row>
    <row r="425" spans="1:3" x14ac:dyDescent="0.25">
      <c r="A425" t="s">
        <v>8950</v>
      </c>
      <c r="B425" t="s">
        <v>9527</v>
      </c>
      <c r="C425" s="5" t="s">
        <v>619</v>
      </c>
    </row>
    <row r="426" spans="1:3" x14ac:dyDescent="0.25">
      <c r="A426" t="s">
        <v>8951</v>
      </c>
      <c r="B426" t="s">
        <v>9527</v>
      </c>
      <c r="C426" t="s">
        <v>616</v>
      </c>
    </row>
    <row r="427" spans="1:3" x14ac:dyDescent="0.25">
      <c r="A427" t="s">
        <v>8952</v>
      </c>
      <c r="B427" t="s">
        <v>9527</v>
      </c>
      <c r="C427" t="s">
        <v>15</v>
      </c>
    </row>
    <row r="428" spans="1:3" x14ac:dyDescent="0.25">
      <c r="A428" t="s">
        <v>8953</v>
      </c>
      <c r="B428" t="s">
        <v>9527</v>
      </c>
      <c r="C428" s="5" t="s">
        <v>617</v>
      </c>
    </row>
    <row r="429" spans="1:3" x14ac:dyDescent="0.25">
      <c r="A429" t="s">
        <v>8954</v>
      </c>
      <c r="B429" t="s">
        <v>9527</v>
      </c>
      <c r="C429" s="5" t="s">
        <v>618</v>
      </c>
    </row>
    <row r="430" spans="1:3" x14ac:dyDescent="0.25">
      <c r="A430" t="s">
        <v>8955</v>
      </c>
      <c r="B430" t="s">
        <v>9527</v>
      </c>
      <c r="C430" s="5" t="s">
        <v>619</v>
      </c>
    </row>
    <row r="431" spans="1:3" x14ac:dyDescent="0.25">
      <c r="A431" t="s">
        <v>8956</v>
      </c>
      <c r="B431" t="s">
        <v>9527</v>
      </c>
      <c r="C431" t="s">
        <v>616</v>
      </c>
    </row>
    <row r="432" spans="1:3" x14ac:dyDescent="0.25">
      <c r="A432" t="s">
        <v>8957</v>
      </c>
      <c r="B432" t="s">
        <v>9527</v>
      </c>
      <c r="C432" t="s">
        <v>15</v>
      </c>
    </row>
    <row r="433" spans="1:3" x14ac:dyDescent="0.25">
      <c r="A433" t="s">
        <v>8958</v>
      </c>
      <c r="B433" t="s">
        <v>9527</v>
      </c>
      <c r="C433" s="5" t="s">
        <v>617</v>
      </c>
    </row>
    <row r="434" spans="1:3" x14ac:dyDescent="0.25">
      <c r="A434" t="s">
        <v>8959</v>
      </c>
      <c r="B434" t="s">
        <v>9527</v>
      </c>
      <c r="C434" s="5" t="s">
        <v>618</v>
      </c>
    </row>
    <row r="435" spans="1:3" x14ac:dyDescent="0.25">
      <c r="A435" t="s">
        <v>8960</v>
      </c>
      <c r="B435" t="s">
        <v>9527</v>
      </c>
      <c r="C435" s="5" t="s">
        <v>619</v>
      </c>
    </row>
    <row r="436" spans="1:3" x14ac:dyDescent="0.25">
      <c r="A436" t="s">
        <v>8961</v>
      </c>
      <c r="B436" t="s">
        <v>9527</v>
      </c>
      <c r="C436" t="s">
        <v>616</v>
      </c>
    </row>
    <row r="437" spans="1:3" x14ac:dyDescent="0.25">
      <c r="A437" t="s">
        <v>8962</v>
      </c>
      <c r="B437" t="s">
        <v>9527</v>
      </c>
      <c r="C437" t="s">
        <v>15</v>
      </c>
    </row>
    <row r="438" spans="1:3" x14ac:dyDescent="0.25">
      <c r="A438" t="s">
        <v>8963</v>
      </c>
      <c r="B438" t="s">
        <v>9527</v>
      </c>
      <c r="C438" s="5" t="s">
        <v>617</v>
      </c>
    </row>
    <row r="439" spans="1:3" x14ac:dyDescent="0.25">
      <c r="A439" t="s">
        <v>8964</v>
      </c>
      <c r="B439" t="s">
        <v>9527</v>
      </c>
      <c r="C439" s="5" t="s">
        <v>618</v>
      </c>
    </row>
    <row r="440" spans="1:3" x14ac:dyDescent="0.25">
      <c r="A440" t="s">
        <v>8965</v>
      </c>
      <c r="B440" t="s">
        <v>9527</v>
      </c>
      <c r="C440" s="5" t="s">
        <v>619</v>
      </c>
    </row>
    <row r="441" spans="1:3" x14ac:dyDescent="0.25">
      <c r="A441" t="s">
        <v>8966</v>
      </c>
      <c r="B441" t="s">
        <v>9527</v>
      </c>
      <c r="C441" t="s">
        <v>616</v>
      </c>
    </row>
    <row r="442" spans="1:3" x14ac:dyDescent="0.25">
      <c r="A442" t="s">
        <v>8967</v>
      </c>
      <c r="B442" t="s">
        <v>9527</v>
      </c>
      <c r="C442" t="s">
        <v>15</v>
      </c>
    </row>
    <row r="443" spans="1:3" x14ac:dyDescent="0.25">
      <c r="A443" t="s">
        <v>8968</v>
      </c>
      <c r="B443" t="s">
        <v>9527</v>
      </c>
      <c r="C443" s="5" t="s">
        <v>617</v>
      </c>
    </row>
    <row r="444" spans="1:3" x14ac:dyDescent="0.25">
      <c r="A444" t="s">
        <v>8969</v>
      </c>
      <c r="B444" t="s">
        <v>9527</v>
      </c>
      <c r="C444" s="5" t="s">
        <v>618</v>
      </c>
    </row>
    <row r="445" spans="1:3" x14ac:dyDescent="0.25">
      <c r="A445" t="s">
        <v>8970</v>
      </c>
      <c r="B445" t="s">
        <v>9527</v>
      </c>
      <c r="C445" s="5" t="s">
        <v>619</v>
      </c>
    </row>
    <row r="446" spans="1:3" x14ac:dyDescent="0.25">
      <c r="A446" t="s">
        <v>8971</v>
      </c>
      <c r="B446" t="s">
        <v>9527</v>
      </c>
      <c r="C446" t="s">
        <v>616</v>
      </c>
    </row>
    <row r="447" spans="1:3" x14ac:dyDescent="0.25">
      <c r="A447" t="s">
        <v>8972</v>
      </c>
      <c r="B447" t="s">
        <v>9527</v>
      </c>
      <c r="C447" t="s">
        <v>15</v>
      </c>
    </row>
    <row r="448" spans="1:3" x14ac:dyDescent="0.25">
      <c r="A448" t="s">
        <v>8973</v>
      </c>
      <c r="B448" t="s">
        <v>9527</v>
      </c>
      <c r="C448" s="5" t="s">
        <v>617</v>
      </c>
    </row>
    <row r="449" spans="1:3" x14ac:dyDescent="0.25">
      <c r="A449" t="s">
        <v>8974</v>
      </c>
      <c r="B449" t="s">
        <v>9527</v>
      </c>
      <c r="C449" s="5" t="s">
        <v>618</v>
      </c>
    </row>
    <row r="450" spans="1:3" x14ac:dyDescent="0.25">
      <c r="A450" t="s">
        <v>8975</v>
      </c>
      <c r="B450" t="s">
        <v>9527</v>
      </c>
      <c r="C450" s="5" t="s">
        <v>619</v>
      </c>
    </row>
    <row r="451" spans="1:3" x14ac:dyDescent="0.25">
      <c r="A451" t="s">
        <v>8976</v>
      </c>
      <c r="B451" t="s">
        <v>9527</v>
      </c>
      <c r="C451" t="s">
        <v>616</v>
      </c>
    </row>
    <row r="452" spans="1:3" x14ac:dyDescent="0.25">
      <c r="A452" t="s">
        <v>8977</v>
      </c>
      <c r="B452" t="s">
        <v>9527</v>
      </c>
      <c r="C452" t="s">
        <v>15</v>
      </c>
    </row>
    <row r="453" spans="1:3" x14ac:dyDescent="0.25">
      <c r="A453" t="s">
        <v>8978</v>
      </c>
      <c r="B453" t="s">
        <v>9527</v>
      </c>
      <c r="C453" s="5" t="s">
        <v>617</v>
      </c>
    </row>
    <row r="454" spans="1:3" x14ac:dyDescent="0.25">
      <c r="A454" t="s">
        <v>8979</v>
      </c>
      <c r="B454" t="s">
        <v>9527</v>
      </c>
      <c r="C454" s="5" t="s">
        <v>618</v>
      </c>
    </row>
    <row r="455" spans="1:3" x14ac:dyDescent="0.25">
      <c r="A455" t="s">
        <v>8980</v>
      </c>
      <c r="B455" t="s">
        <v>9527</v>
      </c>
      <c r="C455" s="5" t="s">
        <v>619</v>
      </c>
    </row>
    <row r="456" spans="1:3" x14ac:dyDescent="0.25">
      <c r="A456" t="s">
        <v>8981</v>
      </c>
      <c r="B456" t="s">
        <v>9527</v>
      </c>
      <c r="C456" t="s">
        <v>616</v>
      </c>
    </row>
    <row r="457" spans="1:3" x14ac:dyDescent="0.25">
      <c r="A457" t="s">
        <v>8982</v>
      </c>
      <c r="B457" t="s">
        <v>9527</v>
      </c>
      <c r="C457" t="s">
        <v>15</v>
      </c>
    </row>
    <row r="458" spans="1:3" x14ac:dyDescent="0.25">
      <c r="A458" t="s">
        <v>8983</v>
      </c>
      <c r="B458" t="s">
        <v>9527</v>
      </c>
      <c r="C458" s="5" t="s">
        <v>617</v>
      </c>
    </row>
    <row r="459" spans="1:3" x14ac:dyDescent="0.25">
      <c r="A459" t="s">
        <v>8984</v>
      </c>
      <c r="B459" t="s">
        <v>9527</v>
      </c>
      <c r="C459" s="5" t="s">
        <v>618</v>
      </c>
    </row>
    <row r="460" spans="1:3" x14ac:dyDescent="0.25">
      <c r="A460" t="s">
        <v>8985</v>
      </c>
      <c r="B460" t="s">
        <v>9527</v>
      </c>
      <c r="C460" s="5" t="s">
        <v>619</v>
      </c>
    </row>
    <row r="461" spans="1:3" x14ac:dyDescent="0.25">
      <c r="A461" t="s">
        <v>8986</v>
      </c>
      <c r="B461" t="s">
        <v>9527</v>
      </c>
      <c r="C461" t="s">
        <v>616</v>
      </c>
    </row>
    <row r="462" spans="1:3" x14ac:dyDescent="0.25">
      <c r="A462" t="s">
        <v>8987</v>
      </c>
      <c r="B462" t="s">
        <v>9527</v>
      </c>
      <c r="C462" t="s">
        <v>15</v>
      </c>
    </row>
    <row r="463" spans="1:3" x14ac:dyDescent="0.25">
      <c r="A463" t="s">
        <v>8988</v>
      </c>
      <c r="B463" t="s">
        <v>9527</v>
      </c>
      <c r="C463" s="5" t="s">
        <v>617</v>
      </c>
    </row>
    <row r="464" spans="1:3" x14ac:dyDescent="0.25">
      <c r="A464" t="s">
        <v>8989</v>
      </c>
      <c r="B464" t="s">
        <v>9527</v>
      </c>
      <c r="C464" s="5" t="s">
        <v>618</v>
      </c>
    </row>
    <row r="465" spans="1:3" x14ac:dyDescent="0.25">
      <c r="A465" t="s">
        <v>8990</v>
      </c>
      <c r="B465" t="s">
        <v>9527</v>
      </c>
      <c r="C465" s="5" t="s">
        <v>619</v>
      </c>
    </row>
    <row r="466" spans="1:3" x14ac:dyDescent="0.25">
      <c r="A466" t="s">
        <v>8991</v>
      </c>
      <c r="B466" t="s">
        <v>9527</v>
      </c>
      <c r="C466" t="s">
        <v>616</v>
      </c>
    </row>
    <row r="467" spans="1:3" x14ac:dyDescent="0.25">
      <c r="A467" t="s">
        <v>8992</v>
      </c>
      <c r="B467" t="s">
        <v>9527</v>
      </c>
      <c r="C467" t="s">
        <v>15</v>
      </c>
    </row>
    <row r="468" spans="1:3" x14ac:dyDescent="0.25">
      <c r="A468" t="s">
        <v>8993</v>
      </c>
      <c r="B468" t="s">
        <v>9527</v>
      </c>
      <c r="C468" s="5" t="s">
        <v>617</v>
      </c>
    </row>
    <row r="469" spans="1:3" x14ac:dyDescent="0.25">
      <c r="A469" t="s">
        <v>8994</v>
      </c>
      <c r="B469" t="s">
        <v>9527</v>
      </c>
      <c r="C469" s="5" t="s">
        <v>618</v>
      </c>
    </row>
    <row r="470" spans="1:3" x14ac:dyDescent="0.25">
      <c r="A470" t="s">
        <v>8995</v>
      </c>
      <c r="B470" t="s">
        <v>9527</v>
      </c>
      <c r="C470" s="5" t="s">
        <v>619</v>
      </c>
    </row>
    <row r="471" spans="1:3" x14ac:dyDescent="0.25">
      <c r="A471" t="s">
        <v>8996</v>
      </c>
      <c r="B471" t="s">
        <v>9527</v>
      </c>
      <c r="C471" t="s">
        <v>616</v>
      </c>
    </row>
    <row r="472" spans="1:3" x14ac:dyDescent="0.25">
      <c r="A472" t="s">
        <v>8997</v>
      </c>
      <c r="B472" t="s">
        <v>9527</v>
      </c>
      <c r="C472" t="s">
        <v>15</v>
      </c>
    </row>
    <row r="473" spans="1:3" x14ac:dyDescent="0.25">
      <c r="A473" t="s">
        <v>8998</v>
      </c>
      <c r="B473" t="s">
        <v>9527</v>
      </c>
      <c r="C473" s="5" t="s">
        <v>617</v>
      </c>
    </row>
    <row r="474" spans="1:3" x14ac:dyDescent="0.25">
      <c r="A474" t="s">
        <v>8999</v>
      </c>
      <c r="B474" t="s">
        <v>9527</v>
      </c>
      <c r="C474" s="5" t="s">
        <v>618</v>
      </c>
    </row>
    <row r="475" spans="1:3" x14ac:dyDescent="0.25">
      <c r="A475" t="s">
        <v>9000</v>
      </c>
      <c r="B475" t="s">
        <v>9527</v>
      </c>
      <c r="C475" s="5" t="s">
        <v>619</v>
      </c>
    </row>
    <row r="476" spans="1:3" x14ac:dyDescent="0.25">
      <c r="A476" t="s">
        <v>9001</v>
      </c>
      <c r="B476" t="s">
        <v>9527</v>
      </c>
      <c r="C476" t="s">
        <v>616</v>
      </c>
    </row>
    <row r="477" spans="1:3" x14ac:dyDescent="0.25">
      <c r="A477" t="s">
        <v>9002</v>
      </c>
      <c r="B477" t="s">
        <v>9527</v>
      </c>
      <c r="C477" t="s">
        <v>15</v>
      </c>
    </row>
    <row r="478" spans="1:3" x14ac:dyDescent="0.25">
      <c r="A478" t="s">
        <v>9003</v>
      </c>
      <c r="B478" t="s">
        <v>9527</v>
      </c>
      <c r="C478" s="5" t="s">
        <v>617</v>
      </c>
    </row>
    <row r="479" spans="1:3" x14ac:dyDescent="0.25">
      <c r="A479" t="s">
        <v>9004</v>
      </c>
      <c r="B479" t="s">
        <v>9527</v>
      </c>
      <c r="C479" s="5" t="s">
        <v>618</v>
      </c>
    </row>
    <row r="480" spans="1:3" x14ac:dyDescent="0.25">
      <c r="A480" t="s">
        <v>9005</v>
      </c>
      <c r="B480" t="s">
        <v>9527</v>
      </c>
      <c r="C480" s="5" t="s">
        <v>619</v>
      </c>
    </row>
    <row r="481" spans="1:3" x14ac:dyDescent="0.25">
      <c r="A481" t="s">
        <v>9006</v>
      </c>
      <c r="B481" t="s">
        <v>9527</v>
      </c>
      <c r="C481" t="s">
        <v>616</v>
      </c>
    </row>
    <row r="482" spans="1:3" x14ac:dyDescent="0.25">
      <c r="A482" t="s">
        <v>9007</v>
      </c>
      <c r="B482" t="s">
        <v>9527</v>
      </c>
      <c r="C482" t="s">
        <v>15</v>
      </c>
    </row>
    <row r="483" spans="1:3" x14ac:dyDescent="0.25">
      <c r="A483" t="s">
        <v>9008</v>
      </c>
      <c r="B483" t="s">
        <v>9527</v>
      </c>
      <c r="C483" s="5" t="s">
        <v>617</v>
      </c>
    </row>
    <row r="484" spans="1:3" x14ac:dyDescent="0.25">
      <c r="A484" t="s">
        <v>9009</v>
      </c>
      <c r="B484" t="s">
        <v>9527</v>
      </c>
      <c r="C484" s="5" t="s">
        <v>618</v>
      </c>
    </row>
    <row r="485" spans="1:3" x14ac:dyDescent="0.25">
      <c r="A485" t="s">
        <v>9010</v>
      </c>
      <c r="B485" t="s">
        <v>9527</v>
      </c>
      <c r="C485" s="5" t="s">
        <v>619</v>
      </c>
    </row>
    <row r="486" spans="1:3" x14ac:dyDescent="0.25">
      <c r="A486" t="s">
        <v>9011</v>
      </c>
      <c r="B486" t="s">
        <v>9527</v>
      </c>
      <c r="C486" t="s">
        <v>616</v>
      </c>
    </row>
    <row r="487" spans="1:3" x14ac:dyDescent="0.25">
      <c r="A487" t="s">
        <v>9012</v>
      </c>
      <c r="B487" t="s">
        <v>9527</v>
      </c>
      <c r="C487" t="s">
        <v>15</v>
      </c>
    </row>
    <row r="488" spans="1:3" x14ac:dyDescent="0.25">
      <c r="A488" t="s">
        <v>9013</v>
      </c>
      <c r="B488" t="s">
        <v>9527</v>
      </c>
      <c r="C488" s="5" t="s">
        <v>617</v>
      </c>
    </row>
    <row r="489" spans="1:3" x14ac:dyDescent="0.25">
      <c r="A489" t="s">
        <v>9014</v>
      </c>
      <c r="B489" t="s">
        <v>9527</v>
      </c>
      <c r="C489" s="5" t="s">
        <v>618</v>
      </c>
    </row>
    <row r="490" spans="1:3" x14ac:dyDescent="0.25">
      <c r="A490" t="s">
        <v>9015</v>
      </c>
      <c r="B490" t="s">
        <v>9527</v>
      </c>
      <c r="C490" s="5" t="s">
        <v>619</v>
      </c>
    </row>
    <row r="491" spans="1:3" x14ac:dyDescent="0.25">
      <c r="A491" t="s">
        <v>9016</v>
      </c>
      <c r="B491" t="s">
        <v>9527</v>
      </c>
      <c r="C491" t="s">
        <v>616</v>
      </c>
    </row>
    <row r="492" spans="1:3" x14ac:dyDescent="0.25">
      <c r="A492" t="s">
        <v>9017</v>
      </c>
      <c r="B492" t="s">
        <v>9527</v>
      </c>
      <c r="C492" t="s">
        <v>15</v>
      </c>
    </row>
    <row r="493" spans="1:3" x14ac:dyDescent="0.25">
      <c r="A493" t="s">
        <v>9018</v>
      </c>
      <c r="B493" t="s">
        <v>9527</v>
      </c>
      <c r="C493" s="5" t="s">
        <v>617</v>
      </c>
    </row>
    <row r="494" spans="1:3" x14ac:dyDescent="0.25">
      <c r="A494" t="s">
        <v>9019</v>
      </c>
      <c r="B494" t="s">
        <v>9527</v>
      </c>
      <c r="C494" s="5" t="s">
        <v>618</v>
      </c>
    </row>
    <row r="495" spans="1:3" x14ac:dyDescent="0.25">
      <c r="A495" t="s">
        <v>9020</v>
      </c>
      <c r="B495" t="s">
        <v>9527</v>
      </c>
      <c r="C495" s="5" t="s">
        <v>619</v>
      </c>
    </row>
    <row r="496" spans="1:3" x14ac:dyDescent="0.25">
      <c r="A496" t="s">
        <v>9021</v>
      </c>
      <c r="B496" t="s">
        <v>9527</v>
      </c>
      <c r="C496" t="s">
        <v>616</v>
      </c>
    </row>
    <row r="497" spans="1:3" x14ac:dyDescent="0.25">
      <c r="A497" t="s">
        <v>9022</v>
      </c>
      <c r="B497" t="s">
        <v>9527</v>
      </c>
      <c r="C497" t="s">
        <v>15</v>
      </c>
    </row>
    <row r="498" spans="1:3" x14ac:dyDescent="0.25">
      <c r="A498" t="s">
        <v>9023</v>
      </c>
      <c r="B498" t="s">
        <v>9527</v>
      </c>
      <c r="C498" s="5" t="s">
        <v>617</v>
      </c>
    </row>
    <row r="499" spans="1:3" x14ac:dyDescent="0.25">
      <c r="A499" t="s">
        <v>9024</v>
      </c>
      <c r="B499" t="s">
        <v>9527</v>
      </c>
      <c r="C499" s="5" t="s">
        <v>618</v>
      </c>
    </row>
    <row r="500" spans="1:3" x14ac:dyDescent="0.25">
      <c r="A500" t="s">
        <v>9025</v>
      </c>
      <c r="B500" t="s">
        <v>9527</v>
      </c>
      <c r="C500" s="5" t="s">
        <v>619</v>
      </c>
    </row>
    <row r="501" spans="1:3" x14ac:dyDescent="0.25">
      <c r="A501" t="s">
        <v>9026</v>
      </c>
      <c r="B501" t="s">
        <v>9527</v>
      </c>
      <c r="C501" t="s">
        <v>616</v>
      </c>
    </row>
    <row r="502" spans="1:3" x14ac:dyDescent="0.25">
      <c r="A502" t="s">
        <v>9027</v>
      </c>
      <c r="B502" t="s">
        <v>9527</v>
      </c>
      <c r="C502" t="s">
        <v>15</v>
      </c>
    </row>
    <row r="503" spans="1:3" x14ac:dyDescent="0.25">
      <c r="A503" t="s">
        <v>9028</v>
      </c>
      <c r="B503" t="s">
        <v>9527</v>
      </c>
      <c r="C503" s="5" t="s">
        <v>617</v>
      </c>
    </row>
    <row r="504" spans="1:3" x14ac:dyDescent="0.25">
      <c r="A504" t="s">
        <v>9029</v>
      </c>
      <c r="B504" t="s">
        <v>9527</v>
      </c>
      <c r="C504" s="5" t="s">
        <v>618</v>
      </c>
    </row>
    <row r="505" spans="1:3" x14ac:dyDescent="0.25">
      <c r="A505" t="s">
        <v>9030</v>
      </c>
      <c r="B505" t="s">
        <v>9527</v>
      </c>
      <c r="C505" s="5" t="s">
        <v>619</v>
      </c>
    </row>
    <row r="506" spans="1:3" x14ac:dyDescent="0.25">
      <c r="A506" t="s">
        <v>9031</v>
      </c>
      <c r="B506" t="s">
        <v>9527</v>
      </c>
      <c r="C506" t="s">
        <v>616</v>
      </c>
    </row>
    <row r="507" spans="1:3" x14ac:dyDescent="0.25">
      <c r="A507" t="s">
        <v>9032</v>
      </c>
      <c r="B507" t="s">
        <v>9527</v>
      </c>
      <c r="C507" t="s">
        <v>15</v>
      </c>
    </row>
    <row r="508" spans="1:3" x14ac:dyDescent="0.25">
      <c r="A508" t="s">
        <v>9033</v>
      </c>
      <c r="B508" t="s">
        <v>9527</v>
      </c>
      <c r="C508" s="5" t="s">
        <v>617</v>
      </c>
    </row>
    <row r="509" spans="1:3" x14ac:dyDescent="0.25">
      <c r="A509" t="s">
        <v>9034</v>
      </c>
      <c r="B509" t="s">
        <v>9527</v>
      </c>
      <c r="C509" s="5" t="s">
        <v>618</v>
      </c>
    </row>
    <row r="510" spans="1:3" x14ac:dyDescent="0.25">
      <c r="A510" t="s">
        <v>9035</v>
      </c>
      <c r="B510" t="s">
        <v>9527</v>
      </c>
      <c r="C510" s="5" t="s">
        <v>619</v>
      </c>
    </row>
    <row r="511" spans="1:3" x14ac:dyDescent="0.25">
      <c r="A511" t="s">
        <v>9036</v>
      </c>
      <c r="B511" t="s">
        <v>9527</v>
      </c>
      <c r="C511" t="s">
        <v>616</v>
      </c>
    </row>
    <row r="512" spans="1:3" x14ac:dyDescent="0.25">
      <c r="A512" t="s">
        <v>9037</v>
      </c>
      <c r="B512" t="s">
        <v>9527</v>
      </c>
      <c r="C512" t="s">
        <v>15</v>
      </c>
    </row>
    <row r="513" spans="1:3" x14ac:dyDescent="0.25">
      <c r="A513" t="s">
        <v>9038</v>
      </c>
      <c r="B513" t="s">
        <v>9527</v>
      </c>
      <c r="C513" s="5" t="s">
        <v>617</v>
      </c>
    </row>
    <row r="514" spans="1:3" x14ac:dyDescent="0.25">
      <c r="A514" t="s">
        <v>9039</v>
      </c>
      <c r="B514" t="s">
        <v>9527</v>
      </c>
      <c r="C514" s="5" t="s">
        <v>618</v>
      </c>
    </row>
    <row r="515" spans="1:3" x14ac:dyDescent="0.25">
      <c r="A515" t="s">
        <v>9040</v>
      </c>
      <c r="B515" t="s">
        <v>9527</v>
      </c>
      <c r="C515" s="5" t="s">
        <v>619</v>
      </c>
    </row>
    <row r="516" spans="1:3" x14ac:dyDescent="0.25">
      <c r="A516" t="s">
        <v>9041</v>
      </c>
      <c r="B516" t="s">
        <v>9527</v>
      </c>
      <c r="C516" t="s">
        <v>616</v>
      </c>
    </row>
    <row r="517" spans="1:3" x14ac:dyDescent="0.25">
      <c r="A517" t="s">
        <v>9042</v>
      </c>
      <c r="B517" t="s">
        <v>9527</v>
      </c>
      <c r="C517" t="s">
        <v>15</v>
      </c>
    </row>
    <row r="518" spans="1:3" x14ac:dyDescent="0.25">
      <c r="A518" t="s">
        <v>9043</v>
      </c>
      <c r="B518" t="s">
        <v>9527</v>
      </c>
      <c r="C518" s="5" t="s">
        <v>617</v>
      </c>
    </row>
    <row r="519" spans="1:3" x14ac:dyDescent="0.25">
      <c r="A519" t="s">
        <v>9044</v>
      </c>
      <c r="B519" t="s">
        <v>9527</v>
      </c>
      <c r="C519" s="5" t="s">
        <v>618</v>
      </c>
    </row>
    <row r="520" spans="1:3" x14ac:dyDescent="0.25">
      <c r="A520" t="s">
        <v>9045</v>
      </c>
      <c r="B520" t="s">
        <v>9527</v>
      </c>
      <c r="C520" s="5" t="s">
        <v>619</v>
      </c>
    </row>
    <row r="521" spans="1:3" x14ac:dyDescent="0.25">
      <c r="A521" t="s">
        <v>9046</v>
      </c>
      <c r="B521" t="s">
        <v>9527</v>
      </c>
      <c r="C521" t="s">
        <v>616</v>
      </c>
    </row>
    <row r="522" spans="1:3" x14ac:dyDescent="0.25">
      <c r="A522" t="s">
        <v>9047</v>
      </c>
      <c r="B522" t="s">
        <v>9527</v>
      </c>
      <c r="C522" t="s">
        <v>15</v>
      </c>
    </row>
    <row r="523" spans="1:3" x14ac:dyDescent="0.25">
      <c r="A523" t="s">
        <v>9048</v>
      </c>
      <c r="B523" t="s">
        <v>9527</v>
      </c>
      <c r="C523" s="5" t="s">
        <v>617</v>
      </c>
    </row>
    <row r="524" spans="1:3" x14ac:dyDescent="0.25">
      <c r="A524" t="s">
        <v>9049</v>
      </c>
      <c r="B524" t="s">
        <v>9527</v>
      </c>
      <c r="C524" s="5" t="s">
        <v>618</v>
      </c>
    </row>
    <row r="525" spans="1:3" x14ac:dyDescent="0.25">
      <c r="A525" t="s">
        <v>9050</v>
      </c>
      <c r="B525" t="s">
        <v>9527</v>
      </c>
      <c r="C525" s="5" t="s">
        <v>619</v>
      </c>
    </row>
    <row r="526" spans="1:3" x14ac:dyDescent="0.25">
      <c r="A526" t="s">
        <v>9051</v>
      </c>
      <c r="B526" t="s">
        <v>9527</v>
      </c>
      <c r="C526" t="s">
        <v>616</v>
      </c>
    </row>
    <row r="527" spans="1:3" x14ac:dyDescent="0.25">
      <c r="A527" t="s">
        <v>9052</v>
      </c>
      <c r="B527" t="s">
        <v>9527</v>
      </c>
      <c r="C527" t="s">
        <v>15</v>
      </c>
    </row>
    <row r="528" spans="1:3" x14ac:dyDescent="0.25">
      <c r="A528" t="s">
        <v>9053</v>
      </c>
      <c r="B528" t="s">
        <v>9527</v>
      </c>
      <c r="C528" s="5" t="s">
        <v>617</v>
      </c>
    </row>
    <row r="529" spans="1:3" x14ac:dyDescent="0.25">
      <c r="A529" t="s">
        <v>9054</v>
      </c>
      <c r="B529" t="s">
        <v>9527</v>
      </c>
      <c r="C529" s="5" t="s">
        <v>618</v>
      </c>
    </row>
    <row r="530" spans="1:3" x14ac:dyDescent="0.25">
      <c r="A530" t="s">
        <v>9055</v>
      </c>
      <c r="B530" t="s">
        <v>9527</v>
      </c>
      <c r="C530" s="5" t="s">
        <v>619</v>
      </c>
    </row>
    <row r="531" spans="1:3" x14ac:dyDescent="0.25">
      <c r="A531" t="s">
        <v>9056</v>
      </c>
      <c r="B531" t="s">
        <v>9527</v>
      </c>
      <c r="C531" t="s">
        <v>616</v>
      </c>
    </row>
    <row r="532" spans="1:3" x14ac:dyDescent="0.25">
      <c r="A532" t="s">
        <v>9057</v>
      </c>
      <c r="B532" t="s">
        <v>9527</v>
      </c>
      <c r="C532" t="s">
        <v>15</v>
      </c>
    </row>
    <row r="533" spans="1:3" x14ac:dyDescent="0.25">
      <c r="A533" t="s">
        <v>9058</v>
      </c>
      <c r="B533" t="s">
        <v>9527</v>
      </c>
      <c r="C533" s="5" t="s">
        <v>617</v>
      </c>
    </row>
    <row r="534" spans="1:3" x14ac:dyDescent="0.25">
      <c r="A534" t="s">
        <v>9059</v>
      </c>
      <c r="B534" t="s">
        <v>9527</v>
      </c>
      <c r="C534" s="5" t="s">
        <v>618</v>
      </c>
    </row>
    <row r="535" spans="1:3" x14ac:dyDescent="0.25">
      <c r="A535" t="s">
        <v>9060</v>
      </c>
      <c r="B535" t="s">
        <v>9527</v>
      </c>
      <c r="C535" s="5" t="s">
        <v>619</v>
      </c>
    </row>
    <row r="536" spans="1:3" x14ac:dyDescent="0.25">
      <c r="A536" t="s">
        <v>9061</v>
      </c>
      <c r="B536" t="s">
        <v>9527</v>
      </c>
      <c r="C536" t="s">
        <v>616</v>
      </c>
    </row>
    <row r="537" spans="1:3" x14ac:dyDescent="0.25">
      <c r="A537" t="s">
        <v>9062</v>
      </c>
      <c r="B537" t="s">
        <v>9527</v>
      </c>
      <c r="C537" t="s">
        <v>15</v>
      </c>
    </row>
    <row r="538" spans="1:3" x14ac:dyDescent="0.25">
      <c r="A538" t="s">
        <v>9063</v>
      </c>
      <c r="B538" t="s">
        <v>9527</v>
      </c>
      <c r="C538" s="5" t="s">
        <v>617</v>
      </c>
    </row>
    <row r="539" spans="1:3" x14ac:dyDescent="0.25">
      <c r="A539" t="s">
        <v>9064</v>
      </c>
      <c r="B539" t="s">
        <v>9527</v>
      </c>
      <c r="C539" s="5" t="s">
        <v>618</v>
      </c>
    </row>
    <row r="540" spans="1:3" x14ac:dyDescent="0.25">
      <c r="A540" t="s">
        <v>9065</v>
      </c>
      <c r="B540" t="s">
        <v>9527</v>
      </c>
      <c r="C540" s="5" t="s">
        <v>619</v>
      </c>
    </row>
    <row r="541" spans="1:3" x14ac:dyDescent="0.25">
      <c r="A541" t="s">
        <v>9066</v>
      </c>
      <c r="B541" t="s">
        <v>9527</v>
      </c>
      <c r="C541" t="s">
        <v>616</v>
      </c>
    </row>
    <row r="542" spans="1:3" x14ac:dyDescent="0.25">
      <c r="A542" t="s">
        <v>9067</v>
      </c>
      <c r="B542" t="s">
        <v>9527</v>
      </c>
      <c r="C542" t="s">
        <v>15</v>
      </c>
    </row>
    <row r="543" spans="1:3" x14ac:dyDescent="0.25">
      <c r="A543" t="s">
        <v>9068</v>
      </c>
      <c r="B543" t="s">
        <v>9527</v>
      </c>
      <c r="C543" s="5" t="s">
        <v>617</v>
      </c>
    </row>
    <row r="544" spans="1:3" x14ac:dyDescent="0.25">
      <c r="A544" t="s">
        <v>9069</v>
      </c>
      <c r="B544" t="s">
        <v>9527</v>
      </c>
      <c r="C544" s="5" t="s">
        <v>618</v>
      </c>
    </row>
    <row r="545" spans="1:3" x14ac:dyDescent="0.25">
      <c r="A545" t="s">
        <v>9070</v>
      </c>
      <c r="B545" t="s">
        <v>9527</v>
      </c>
      <c r="C545" s="5" t="s">
        <v>619</v>
      </c>
    </row>
    <row r="546" spans="1:3" x14ac:dyDescent="0.25">
      <c r="A546" t="s">
        <v>9071</v>
      </c>
      <c r="B546" t="s">
        <v>9527</v>
      </c>
      <c r="C546" t="s">
        <v>616</v>
      </c>
    </row>
    <row r="547" spans="1:3" x14ac:dyDescent="0.25">
      <c r="A547" t="s">
        <v>9072</v>
      </c>
      <c r="B547" t="s">
        <v>9527</v>
      </c>
      <c r="C547" t="s">
        <v>15</v>
      </c>
    </row>
    <row r="548" spans="1:3" x14ac:dyDescent="0.25">
      <c r="A548" t="s">
        <v>9073</v>
      </c>
      <c r="B548" t="s">
        <v>9527</v>
      </c>
      <c r="C548" s="5" t="s">
        <v>617</v>
      </c>
    </row>
    <row r="549" spans="1:3" x14ac:dyDescent="0.25">
      <c r="A549" t="s">
        <v>9074</v>
      </c>
      <c r="B549" t="s">
        <v>9527</v>
      </c>
      <c r="C549" s="5" t="s">
        <v>618</v>
      </c>
    </row>
    <row r="550" spans="1:3" x14ac:dyDescent="0.25">
      <c r="A550" t="s">
        <v>9075</v>
      </c>
      <c r="B550" t="s">
        <v>9527</v>
      </c>
      <c r="C550" s="5" t="s">
        <v>619</v>
      </c>
    </row>
    <row r="551" spans="1:3" x14ac:dyDescent="0.25">
      <c r="A551" t="s">
        <v>9076</v>
      </c>
      <c r="B551" t="s">
        <v>9527</v>
      </c>
      <c r="C551" t="s">
        <v>616</v>
      </c>
    </row>
    <row r="552" spans="1:3" x14ac:dyDescent="0.25">
      <c r="A552" t="s">
        <v>9077</v>
      </c>
      <c r="B552" t="s">
        <v>9527</v>
      </c>
      <c r="C552" t="s">
        <v>15</v>
      </c>
    </row>
    <row r="553" spans="1:3" x14ac:dyDescent="0.25">
      <c r="A553" t="s">
        <v>9078</v>
      </c>
      <c r="B553" t="s">
        <v>9527</v>
      </c>
      <c r="C553" s="5" t="s">
        <v>617</v>
      </c>
    </row>
    <row r="554" spans="1:3" x14ac:dyDescent="0.25">
      <c r="A554" t="s">
        <v>9079</v>
      </c>
      <c r="B554" t="s">
        <v>9527</v>
      </c>
      <c r="C554" s="5" t="s">
        <v>618</v>
      </c>
    </row>
    <row r="555" spans="1:3" x14ac:dyDescent="0.25">
      <c r="A555" t="s">
        <v>9080</v>
      </c>
      <c r="B555" t="s">
        <v>9527</v>
      </c>
      <c r="C555" s="5" t="s">
        <v>619</v>
      </c>
    </row>
    <row r="556" spans="1:3" x14ac:dyDescent="0.25">
      <c r="A556" t="s">
        <v>9081</v>
      </c>
      <c r="B556" t="s">
        <v>9527</v>
      </c>
      <c r="C556" t="s">
        <v>616</v>
      </c>
    </row>
    <row r="557" spans="1:3" x14ac:dyDescent="0.25">
      <c r="A557" t="s">
        <v>9082</v>
      </c>
      <c r="B557" t="s">
        <v>9527</v>
      </c>
      <c r="C557" t="s">
        <v>15</v>
      </c>
    </row>
    <row r="558" spans="1:3" x14ac:dyDescent="0.25">
      <c r="A558" t="s">
        <v>9083</v>
      </c>
      <c r="B558" t="s">
        <v>9527</v>
      </c>
      <c r="C558" s="5" t="s">
        <v>617</v>
      </c>
    </row>
    <row r="559" spans="1:3" x14ac:dyDescent="0.25">
      <c r="A559" t="s">
        <v>9084</v>
      </c>
      <c r="B559" t="s">
        <v>9527</v>
      </c>
      <c r="C559" s="5" t="s">
        <v>618</v>
      </c>
    </row>
    <row r="560" spans="1:3" x14ac:dyDescent="0.25">
      <c r="A560" t="s">
        <v>9085</v>
      </c>
      <c r="B560" t="s">
        <v>9527</v>
      </c>
      <c r="C560" s="5" t="s">
        <v>619</v>
      </c>
    </row>
    <row r="561" spans="1:3" x14ac:dyDescent="0.25">
      <c r="A561" t="s">
        <v>9086</v>
      </c>
      <c r="B561" t="s">
        <v>9527</v>
      </c>
      <c r="C561" t="s">
        <v>616</v>
      </c>
    </row>
    <row r="562" spans="1:3" x14ac:dyDescent="0.25">
      <c r="A562" t="s">
        <v>9087</v>
      </c>
      <c r="B562" t="s">
        <v>9527</v>
      </c>
      <c r="C562" t="s">
        <v>15</v>
      </c>
    </row>
    <row r="563" spans="1:3" x14ac:dyDescent="0.25">
      <c r="A563" t="s">
        <v>9088</v>
      </c>
      <c r="B563" t="s">
        <v>9527</v>
      </c>
      <c r="C563" s="5" t="s">
        <v>617</v>
      </c>
    </row>
    <row r="564" spans="1:3" x14ac:dyDescent="0.25">
      <c r="A564" t="s">
        <v>9089</v>
      </c>
      <c r="B564" t="s">
        <v>9527</v>
      </c>
      <c r="C564" s="5" t="s">
        <v>618</v>
      </c>
    </row>
    <row r="565" spans="1:3" x14ac:dyDescent="0.25">
      <c r="A565" t="s">
        <v>9090</v>
      </c>
      <c r="B565" t="s">
        <v>9527</v>
      </c>
      <c r="C565" s="5" t="s">
        <v>619</v>
      </c>
    </row>
    <row r="566" spans="1:3" x14ac:dyDescent="0.25">
      <c r="A566" t="s">
        <v>9091</v>
      </c>
      <c r="B566" t="s">
        <v>9527</v>
      </c>
      <c r="C566" t="s">
        <v>616</v>
      </c>
    </row>
    <row r="567" spans="1:3" x14ac:dyDescent="0.25">
      <c r="A567" t="s">
        <v>9092</v>
      </c>
      <c r="B567" t="s">
        <v>9527</v>
      </c>
      <c r="C567" t="s">
        <v>15</v>
      </c>
    </row>
    <row r="568" spans="1:3" x14ac:dyDescent="0.25">
      <c r="A568" t="s">
        <v>9093</v>
      </c>
      <c r="B568" t="s">
        <v>9527</v>
      </c>
      <c r="C568" s="5" t="s">
        <v>617</v>
      </c>
    </row>
    <row r="569" spans="1:3" x14ac:dyDescent="0.25">
      <c r="A569" t="s">
        <v>9094</v>
      </c>
      <c r="B569" t="s">
        <v>9527</v>
      </c>
      <c r="C569" s="5" t="s">
        <v>618</v>
      </c>
    </row>
    <row r="570" spans="1:3" x14ac:dyDescent="0.25">
      <c r="A570" t="s">
        <v>9095</v>
      </c>
      <c r="B570" t="s">
        <v>9527</v>
      </c>
      <c r="C570" s="5" t="s">
        <v>619</v>
      </c>
    </row>
    <row r="571" spans="1:3" x14ac:dyDescent="0.25">
      <c r="A571" t="s">
        <v>9096</v>
      </c>
      <c r="B571" t="s">
        <v>9527</v>
      </c>
      <c r="C571" t="s">
        <v>616</v>
      </c>
    </row>
    <row r="572" spans="1:3" x14ac:dyDescent="0.25">
      <c r="A572" t="s">
        <v>9097</v>
      </c>
      <c r="B572" t="s">
        <v>9527</v>
      </c>
      <c r="C572" t="s">
        <v>15</v>
      </c>
    </row>
    <row r="573" spans="1:3" x14ac:dyDescent="0.25">
      <c r="A573" t="s">
        <v>9098</v>
      </c>
      <c r="B573" t="s">
        <v>9527</v>
      </c>
      <c r="C573" s="5" t="s">
        <v>617</v>
      </c>
    </row>
    <row r="574" spans="1:3" x14ac:dyDescent="0.25">
      <c r="A574" t="s">
        <v>9099</v>
      </c>
      <c r="B574" t="s">
        <v>9527</v>
      </c>
      <c r="C574" s="5" t="s">
        <v>618</v>
      </c>
    </row>
    <row r="575" spans="1:3" x14ac:dyDescent="0.25">
      <c r="A575" t="s">
        <v>9100</v>
      </c>
      <c r="B575" t="s">
        <v>9527</v>
      </c>
      <c r="C575" s="5" t="s">
        <v>619</v>
      </c>
    </row>
    <row r="576" spans="1:3" x14ac:dyDescent="0.25">
      <c r="A576" t="s">
        <v>9101</v>
      </c>
      <c r="B576" t="s">
        <v>9527</v>
      </c>
      <c r="C576" t="s">
        <v>616</v>
      </c>
    </row>
    <row r="577" spans="1:3" x14ac:dyDescent="0.25">
      <c r="A577" t="s">
        <v>9102</v>
      </c>
      <c r="B577" t="s">
        <v>9527</v>
      </c>
      <c r="C577" t="s">
        <v>15</v>
      </c>
    </row>
    <row r="578" spans="1:3" x14ac:dyDescent="0.25">
      <c r="A578" t="s">
        <v>9103</v>
      </c>
      <c r="B578" t="s">
        <v>9527</v>
      </c>
      <c r="C578" s="5" t="s">
        <v>617</v>
      </c>
    </row>
    <row r="579" spans="1:3" x14ac:dyDescent="0.25">
      <c r="A579" t="s">
        <v>9104</v>
      </c>
      <c r="B579" t="s">
        <v>9527</v>
      </c>
      <c r="C579" s="5" t="s">
        <v>618</v>
      </c>
    </row>
    <row r="580" spans="1:3" x14ac:dyDescent="0.25">
      <c r="A580" t="s">
        <v>9105</v>
      </c>
      <c r="B580" t="s">
        <v>9527</v>
      </c>
      <c r="C580" s="5" t="s">
        <v>619</v>
      </c>
    </row>
    <row r="581" spans="1:3" x14ac:dyDescent="0.25">
      <c r="A581" t="s">
        <v>9106</v>
      </c>
      <c r="B581" t="s">
        <v>9527</v>
      </c>
      <c r="C581" t="s">
        <v>616</v>
      </c>
    </row>
    <row r="582" spans="1:3" x14ac:dyDescent="0.25">
      <c r="A582" t="s">
        <v>9107</v>
      </c>
      <c r="B582" t="s">
        <v>9527</v>
      </c>
      <c r="C582" t="s">
        <v>15</v>
      </c>
    </row>
    <row r="583" spans="1:3" x14ac:dyDescent="0.25">
      <c r="A583" t="s">
        <v>9108</v>
      </c>
      <c r="B583" t="s">
        <v>9527</v>
      </c>
      <c r="C583" s="5" t="s">
        <v>617</v>
      </c>
    </row>
    <row r="584" spans="1:3" x14ac:dyDescent="0.25">
      <c r="A584" t="s">
        <v>9109</v>
      </c>
      <c r="B584" t="s">
        <v>9527</v>
      </c>
      <c r="C584" s="5" t="s">
        <v>618</v>
      </c>
    </row>
    <row r="585" spans="1:3" x14ac:dyDescent="0.25">
      <c r="A585" t="s">
        <v>9110</v>
      </c>
      <c r="B585" t="s">
        <v>9527</v>
      </c>
      <c r="C585" s="5" t="s">
        <v>619</v>
      </c>
    </row>
    <row r="586" spans="1:3" x14ac:dyDescent="0.25">
      <c r="A586" t="s">
        <v>9111</v>
      </c>
      <c r="B586" t="s">
        <v>9527</v>
      </c>
      <c r="C586" t="s">
        <v>616</v>
      </c>
    </row>
    <row r="587" spans="1:3" x14ac:dyDescent="0.25">
      <c r="A587" t="s">
        <v>9112</v>
      </c>
      <c r="B587" t="s">
        <v>9527</v>
      </c>
      <c r="C587" t="s">
        <v>15</v>
      </c>
    </row>
    <row r="588" spans="1:3" x14ac:dyDescent="0.25">
      <c r="A588" t="s">
        <v>9113</v>
      </c>
      <c r="B588" t="s">
        <v>9527</v>
      </c>
      <c r="C588" s="5" t="s">
        <v>617</v>
      </c>
    </row>
    <row r="589" spans="1:3" x14ac:dyDescent="0.25">
      <c r="A589" t="s">
        <v>9114</v>
      </c>
      <c r="B589" t="s">
        <v>9527</v>
      </c>
      <c r="C589" s="5" t="s">
        <v>618</v>
      </c>
    </row>
    <row r="590" spans="1:3" x14ac:dyDescent="0.25">
      <c r="A590" t="s">
        <v>9115</v>
      </c>
      <c r="B590" t="s">
        <v>9527</v>
      </c>
      <c r="C590" s="5" t="s">
        <v>619</v>
      </c>
    </row>
    <row r="591" spans="1:3" x14ac:dyDescent="0.25">
      <c r="A591" t="s">
        <v>9116</v>
      </c>
      <c r="B591" t="s">
        <v>9527</v>
      </c>
      <c r="C591" t="s">
        <v>616</v>
      </c>
    </row>
    <row r="592" spans="1:3" x14ac:dyDescent="0.25">
      <c r="A592" t="s">
        <v>9117</v>
      </c>
      <c r="B592" t="s">
        <v>9527</v>
      </c>
      <c r="C592" t="s">
        <v>15</v>
      </c>
    </row>
    <row r="593" spans="1:3" x14ac:dyDescent="0.25">
      <c r="A593" t="s">
        <v>9118</v>
      </c>
      <c r="B593" t="s">
        <v>9527</v>
      </c>
      <c r="C593" s="5" t="s">
        <v>617</v>
      </c>
    </row>
    <row r="594" spans="1:3" x14ac:dyDescent="0.25">
      <c r="A594" t="s">
        <v>9119</v>
      </c>
      <c r="B594" t="s">
        <v>9527</v>
      </c>
      <c r="C594" s="5" t="s">
        <v>618</v>
      </c>
    </row>
    <row r="595" spans="1:3" x14ac:dyDescent="0.25">
      <c r="A595" t="s">
        <v>9120</v>
      </c>
      <c r="B595" t="s">
        <v>9527</v>
      </c>
      <c r="C595" s="5" t="s">
        <v>619</v>
      </c>
    </row>
    <row r="596" spans="1:3" x14ac:dyDescent="0.25">
      <c r="A596" t="s">
        <v>9121</v>
      </c>
      <c r="B596" t="s">
        <v>9527</v>
      </c>
      <c r="C596" t="s">
        <v>616</v>
      </c>
    </row>
    <row r="597" spans="1:3" x14ac:dyDescent="0.25">
      <c r="A597" t="s">
        <v>9122</v>
      </c>
      <c r="B597" t="s">
        <v>9527</v>
      </c>
      <c r="C597" t="s">
        <v>15</v>
      </c>
    </row>
    <row r="598" spans="1:3" x14ac:dyDescent="0.25">
      <c r="A598" t="s">
        <v>9123</v>
      </c>
      <c r="B598" t="s">
        <v>9527</v>
      </c>
      <c r="C598" s="5" t="s">
        <v>617</v>
      </c>
    </row>
    <row r="599" spans="1:3" x14ac:dyDescent="0.25">
      <c r="A599" t="s">
        <v>9124</v>
      </c>
      <c r="B599" t="s">
        <v>9527</v>
      </c>
      <c r="C599" s="5" t="s">
        <v>618</v>
      </c>
    </row>
    <row r="600" spans="1:3" x14ac:dyDescent="0.25">
      <c r="A600" t="s">
        <v>9125</v>
      </c>
      <c r="B600" t="s">
        <v>9527</v>
      </c>
      <c r="C600" s="5" t="s">
        <v>619</v>
      </c>
    </row>
    <row r="601" spans="1:3" x14ac:dyDescent="0.25">
      <c r="A601" t="s">
        <v>9126</v>
      </c>
      <c r="B601" t="s">
        <v>9527</v>
      </c>
      <c r="C601" t="s">
        <v>616</v>
      </c>
    </row>
    <row r="602" spans="1:3" x14ac:dyDescent="0.25">
      <c r="A602" t="s">
        <v>9127</v>
      </c>
      <c r="B602" t="s">
        <v>9527</v>
      </c>
      <c r="C602" t="s">
        <v>15</v>
      </c>
    </row>
    <row r="603" spans="1:3" x14ac:dyDescent="0.25">
      <c r="A603" t="s">
        <v>9128</v>
      </c>
      <c r="B603" t="s">
        <v>9527</v>
      </c>
      <c r="C603" s="5" t="s">
        <v>617</v>
      </c>
    </row>
    <row r="604" spans="1:3" x14ac:dyDescent="0.25">
      <c r="A604" t="s">
        <v>9129</v>
      </c>
      <c r="B604" t="s">
        <v>9527</v>
      </c>
      <c r="C604" s="5" t="s">
        <v>618</v>
      </c>
    </row>
    <row r="605" spans="1:3" x14ac:dyDescent="0.25">
      <c r="A605" t="s">
        <v>9130</v>
      </c>
      <c r="B605" t="s">
        <v>9527</v>
      </c>
      <c r="C605" s="5" t="s">
        <v>619</v>
      </c>
    </row>
    <row r="606" spans="1:3" x14ac:dyDescent="0.25">
      <c r="A606" t="s">
        <v>9131</v>
      </c>
      <c r="B606" t="s">
        <v>9527</v>
      </c>
      <c r="C606" t="s">
        <v>616</v>
      </c>
    </row>
    <row r="607" spans="1:3" x14ac:dyDescent="0.25">
      <c r="A607" t="s">
        <v>9132</v>
      </c>
      <c r="B607" t="s">
        <v>9527</v>
      </c>
      <c r="C607" t="s">
        <v>15</v>
      </c>
    </row>
    <row r="608" spans="1:3" x14ac:dyDescent="0.25">
      <c r="A608" t="s">
        <v>9133</v>
      </c>
      <c r="B608" t="s">
        <v>9527</v>
      </c>
      <c r="C608" s="5" t="s">
        <v>617</v>
      </c>
    </row>
    <row r="609" spans="1:3" x14ac:dyDescent="0.25">
      <c r="A609" t="s">
        <v>9134</v>
      </c>
      <c r="B609" t="s">
        <v>9527</v>
      </c>
      <c r="C609" s="5" t="s">
        <v>618</v>
      </c>
    </row>
    <row r="610" spans="1:3" x14ac:dyDescent="0.25">
      <c r="A610" t="s">
        <v>9135</v>
      </c>
      <c r="B610" t="s">
        <v>9527</v>
      </c>
      <c r="C610" s="5" t="s">
        <v>619</v>
      </c>
    </row>
    <row r="611" spans="1:3" x14ac:dyDescent="0.25">
      <c r="A611" t="s">
        <v>9136</v>
      </c>
      <c r="B611" t="s">
        <v>9527</v>
      </c>
      <c r="C611" t="s">
        <v>616</v>
      </c>
    </row>
    <row r="612" spans="1:3" x14ac:dyDescent="0.25">
      <c r="A612" t="s">
        <v>9137</v>
      </c>
      <c r="B612" t="s">
        <v>9527</v>
      </c>
      <c r="C612" t="s">
        <v>15</v>
      </c>
    </row>
    <row r="613" spans="1:3" x14ac:dyDescent="0.25">
      <c r="A613" t="s">
        <v>9138</v>
      </c>
      <c r="B613" t="s">
        <v>9527</v>
      </c>
      <c r="C613" s="5" t="s">
        <v>617</v>
      </c>
    </row>
    <row r="614" spans="1:3" x14ac:dyDescent="0.25">
      <c r="A614" t="s">
        <v>9139</v>
      </c>
      <c r="B614" t="s">
        <v>9527</v>
      </c>
      <c r="C614" s="5" t="s">
        <v>618</v>
      </c>
    </row>
    <row r="615" spans="1:3" x14ac:dyDescent="0.25">
      <c r="A615" t="s">
        <v>9140</v>
      </c>
      <c r="B615" t="s">
        <v>9527</v>
      </c>
      <c r="C615" s="5" t="s">
        <v>619</v>
      </c>
    </row>
    <row r="616" spans="1:3" x14ac:dyDescent="0.25">
      <c r="A616" t="s">
        <v>9141</v>
      </c>
      <c r="B616" t="s">
        <v>9527</v>
      </c>
      <c r="C616" t="s">
        <v>616</v>
      </c>
    </row>
    <row r="617" spans="1:3" x14ac:dyDescent="0.25">
      <c r="A617" t="s">
        <v>9142</v>
      </c>
      <c r="B617" t="s">
        <v>9527</v>
      </c>
      <c r="C617" t="s">
        <v>15</v>
      </c>
    </row>
    <row r="618" spans="1:3" x14ac:dyDescent="0.25">
      <c r="A618" t="s">
        <v>9143</v>
      </c>
      <c r="B618" t="s">
        <v>9527</v>
      </c>
      <c r="C618" s="5" t="s">
        <v>617</v>
      </c>
    </row>
    <row r="619" spans="1:3" x14ac:dyDescent="0.25">
      <c r="A619" t="s">
        <v>9144</v>
      </c>
      <c r="B619" t="s">
        <v>9527</v>
      </c>
      <c r="C619" s="5" t="s">
        <v>618</v>
      </c>
    </row>
    <row r="620" spans="1:3" x14ac:dyDescent="0.25">
      <c r="A620" t="s">
        <v>9145</v>
      </c>
      <c r="B620" t="s">
        <v>9527</v>
      </c>
      <c r="C620" s="5" t="s">
        <v>619</v>
      </c>
    </row>
    <row r="621" spans="1:3" x14ac:dyDescent="0.25">
      <c r="A621" t="s">
        <v>9146</v>
      </c>
      <c r="B621" t="s">
        <v>9527</v>
      </c>
      <c r="C621" t="s">
        <v>616</v>
      </c>
    </row>
    <row r="622" spans="1:3" x14ac:dyDescent="0.25">
      <c r="A622" t="s">
        <v>9147</v>
      </c>
      <c r="B622" t="s">
        <v>9527</v>
      </c>
      <c r="C622" t="s">
        <v>15</v>
      </c>
    </row>
    <row r="623" spans="1:3" x14ac:dyDescent="0.25">
      <c r="A623" t="s">
        <v>9148</v>
      </c>
      <c r="B623" t="s">
        <v>9527</v>
      </c>
      <c r="C623" s="5" t="s">
        <v>617</v>
      </c>
    </row>
    <row r="624" spans="1:3" x14ac:dyDescent="0.25">
      <c r="A624" t="s">
        <v>9149</v>
      </c>
      <c r="B624" t="s">
        <v>9527</v>
      </c>
      <c r="C624" s="5" t="s">
        <v>618</v>
      </c>
    </row>
    <row r="625" spans="1:3" x14ac:dyDescent="0.25">
      <c r="A625" t="s">
        <v>9150</v>
      </c>
      <c r="B625" t="s">
        <v>9527</v>
      </c>
      <c r="C625" s="5" t="s">
        <v>619</v>
      </c>
    </row>
    <row r="626" spans="1:3" x14ac:dyDescent="0.25">
      <c r="A626" t="s">
        <v>9151</v>
      </c>
      <c r="B626" t="s">
        <v>9527</v>
      </c>
      <c r="C626" t="s">
        <v>616</v>
      </c>
    </row>
    <row r="627" spans="1:3" x14ac:dyDescent="0.25">
      <c r="A627" t="s">
        <v>9152</v>
      </c>
      <c r="B627" t="s">
        <v>9527</v>
      </c>
      <c r="C627" t="s">
        <v>15</v>
      </c>
    </row>
    <row r="628" spans="1:3" x14ac:dyDescent="0.25">
      <c r="A628" t="s">
        <v>9153</v>
      </c>
      <c r="B628" t="s">
        <v>9527</v>
      </c>
      <c r="C628" s="5" t="s">
        <v>617</v>
      </c>
    </row>
    <row r="629" spans="1:3" x14ac:dyDescent="0.25">
      <c r="A629" t="s">
        <v>9154</v>
      </c>
      <c r="B629" t="s">
        <v>9527</v>
      </c>
      <c r="C629" s="5" t="s">
        <v>618</v>
      </c>
    </row>
    <row r="630" spans="1:3" x14ac:dyDescent="0.25">
      <c r="A630" t="s">
        <v>9155</v>
      </c>
      <c r="B630" t="s">
        <v>9527</v>
      </c>
      <c r="C630" s="5" t="s">
        <v>619</v>
      </c>
    </row>
    <row r="631" spans="1:3" x14ac:dyDescent="0.25">
      <c r="A631" t="s">
        <v>9156</v>
      </c>
      <c r="B631" t="s">
        <v>9527</v>
      </c>
      <c r="C631" t="s">
        <v>616</v>
      </c>
    </row>
    <row r="632" spans="1:3" x14ac:dyDescent="0.25">
      <c r="A632" t="s">
        <v>9157</v>
      </c>
      <c r="B632" t="s">
        <v>9527</v>
      </c>
      <c r="C632" t="s">
        <v>15</v>
      </c>
    </row>
    <row r="633" spans="1:3" x14ac:dyDescent="0.25">
      <c r="A633" t="s">
        <v>9158</v>
      </c>
      <c r="B633" t="s">
        <v>9527</v>
      </c>
      <c r="C633" s="5" t="s">
        <v>617</v>
      </c>
    </row>
    <row r="634" spans="1:3" x14ac:dyDescent="0.25">
      <c r="A634" t="s">
        <v>9159</v>
      </c>
      <c r="B634" t="s">
        <v>9527</v>
      </c>
      <c r="C634" s="5" t="s">
        <v>618</v>
      </c>
    </row>
    <row r="635" spans="1:3" x14ac:dyDescent="0.25">
      <c r="A635" t="s">
        <v>9160</v>
      </c>
      <c r="B635" t="s">
        <v>9527</v>
      </c>
      <c r="C635" s="5" t="s">
        <v>619</v>
      </c>
    </row>
    <row r="636" spans="1:3" x14ac:dyDescent="0.25">
      <c r="A636" t="s">
        <v>9161</v>
      </c>
      <c r="B636" t="s">
        <v>9527</v>
      </c>
      <c r="C636" t="s">
        <v>616</v>
      </c>
    </row>
    <row r="637" spans="1:3" x14ac:dyDescent="0.25">
      <c r="A637" t="s">
        <v>9162</v>
      </c>
      <c r="B637" t="s">
        <v>9527</v>
      </c>
      <c r="C637" t="s">
        <v>15</v>
      </c>
    </row>
    <row r="638" spans="1:3" x14ac:dyDescent="0.25">
      <c r="A638" t="s">
        <v>9163</v>
      </c>
      <c r="B638" t="s">
        <v>9527</v>
      </c>
      <c r="C638" s="5" t="s">
        <v>617</v>
      </c>
    </row>
    <row r="639" spans="1:3" x14ac:dyDescent="0.25">
      <c r="A639" t="s">
        <v>9164</v>
      </c>
      <c r="B639" t="s">
        <v>9527</v>
      </c>
      <c r="C639" s="5" t="s">
        <v>618</v>
      </c>
    </row>
    <row r="640" spans="1:3" x14ac:dyDescent="0.25">
      <c r="A640" t="s">
        <v>9165</v>
      </c>
      <c r="B640" t="s">
        <v>9527</v>
      </c>
      <c r="C640" s="5" t="s">
        <v>619</v>
      </c>
    </row>
    <row r="641" spans="1:3" x14ac:dyDescent="0.25">
      <c r="A641" t="s">
        <v>9166</v>
      </c>
      <c r="B641" t="s">
        <v>9527</v>
      </c>
      <c r="C641" t="s">
        <v>616</v>
      </c>
    </row>
    <row r="642" spans="1:3" x14ac:dyDescent="0.25">
      <c r="A642" t="s">
        <v>9167</v>
      </c>
      <c r="B642" t="s">
        <v>9527</v>
      </c>
      <c r="C642" t="s">
        <v>15</v>
      </c>
    </row>
    <row r="643" spans="1:3" x14ac:dyDescent="0.25">
      <c r="A643" t="s">
        <v>9168</v>
      </c>
      <c r="B643" t="s">
        <v>9527</v>
      </c>
      <c r="C643" s="5" t="s">
        <v>617</v>
      </c>
    </row>
    <row r="644" spans="1:3" x14ac:dyDescent="0.25">
      <c r="A644" t="s">
        <v>9169</v>
      </c>
      <c r="B644" t="s">
        <v>9527</v>
      </c>
      <c r="C644" s="5" t="s">
        <v>618</v>
      </c>
    </row>
    <row r="645" spans="1:3" x14ac:dyDescent="0.25">
      <c r="A645" t="s">
        <v>9170</v>
      </c>
      <c r="B645" t="s">
        <v>9527</v>
      </c>
      <c r="C645" s="5" t="s">
        <v>619</v>
      </c>
    </row>
    <row r="646" spans="1:3" x14ac:dyDescent="0.25">
      <c r="A646" t="s">
        <v>9171</v>
      </c>
      <c r="B646" t="s">
        <v>9527</v>
      </c>
      <c r="C646" t="s">
        <v>616</v>
      </c>
    </row>
    <row r="647" spans="1:3" x14ac:dyDescent="0.25">
      <c r="A647" t="s">
        <v>9172</v>
      </c>
      <c r="B647" t="s">
        <v>9527</v>
      </c>
      <c r="C647" t="s">
        <v>15</v>
      </c>
    </row>
    <row r="648" spans="1:3" x14ac:dyDescent="0.25">
      <c r="A648" t="s">
        <v>9173</v>
      </c>
      <c r="B648" t="s">
        <v>9527</v>
      </c>
      <c r="C648" s="5" t="s">
        <v>617</v>
      </c>
    </row>
    <row r="649" spans="1:3" x14ac:dyDescent="0.25">
      <c r="A649" t="s">
        <v>9174</v>
      </c>
      <c r="B649" t="s">
        <v>9527</v>
      </c>
      <c r="C649" s="5" t="s">
        <v>618</v>
      </c>
    </row>
    <row r="650" spans="1:3" x14ac:dyDescent="0.25">
      <c r="A650" t="s">
        <v>9175</v>
      </c>
      <c r="B650" t="s">
        <v>9527</v>
      </c>
      <c r="C650" s="5" t="s">
        <v>619</v>
      </c>
    </row>
    <row r="651" spans="1:3" x14ac:dyDescent="0.25">
      <c r="A651" t="s">
        <v>9176</v>
      </c>
      <c r="B651" t="s">
        <v>9527</v>
      </c>
      <c r="C651" t="s">
        <v>616</v>
      </c>
    </row>
    <row r="652" spans="1:3" x14ac:dyDescent="0.25">
      <c r="A652" t="s">
        <v>9177</v>
      </c>
      <c r="B652" t="s">
        <v>9527</v>
      </c>
      <c r="C652" t="s">
        <v>15</v>
      </c>
    </row>
    <row r="653" spans="1:3" x14ac:dyDescent="0.25">
      <c r="A653" t="s">
        <v>9178</v>
      </c>
      <c r="B653" t="s">
        <v>9527</v>
      </c>
      <c r="C653" s="5" t="s">
        <v>617</v>
      </c>
    </row>
    <row r="654" spans="1:3" x14ac:dyDescent="0.25">
      <c r="A654" t="s">
        <v>9179</v>
      </c>
      <c r="B654" t="s">
        <v>9527</v>
      </c>
      <c r="C654" s="5" t="s">
        <v>618</v>
      </c>
    </row>
    <row r="655" spans="1:3" x14ac:dyDescent="0.25">
      <c r="A655" t="s">
        <v>9180</v>
      </c>
      <c r="B655" t="s">
        <v>9527</v>
      </c>
      <c r="C655" s="5" t="s">
        <v>619</v>
      </c>
    </row>
    <row r="656" spans="1:3" x14ac:dyDescent="0.25">
      <c r="A656" t="s">
        <v>9181</v>
      </c>
      <c r="B656" t="s">
        <v>9527</v>
      </c>
      <c r="C656" t="s">
        <v>616</v>
      </c>
    </row>
    <row r="657" spans="1:3" x14ac:dyDescent="0.25">
      <c r="A657" t="s">
        <v>9182</v>
      </c>
      <c r="B657" t="s">
        <v>9527</v>
      </c>
      <c r="C657" t="s">
        <v>15</v>
      </c>
    </row>
    <row r="658" spans="1:3" x14ac:dyDescent="0.25">
      <c r="A658" t="s">
        <v>9183</v>
      </c>
      <c r="B658" t="s">
        <v>9527</v>
      </c>
      <c r="C658" s="5" t="s">
        <v>617</v>
      </c>
    </row>
    <row r="659" spans="1:3" x14ac:dyDescent="0.25">
      <c r="A659" t="s">
        <v>9184</v>
      </c>
      <c r="B659" t="s">
        <v>9527</v>
      </c>
      <c r="C659" s="5" t="s">
        <v>618</v>
      </c>
    </row>
    <row r="660" spans="1:3" x14ac:dyDescent="0.25">
      <c r="A660" t="s">
        <v>9185</v>
      </c>
      <c r="B660" t="s">
        <v>9527</v>
      </c>
      <c r="C660" s="5" t="s">
        <v>619</v>
      </c>
    </row>
    <row r="661" spans="1:3" x14ac:dyDescent="0.25">
      <c r="A661" t="s">
        <v>9186</v>
      </c>
      <c r="B661" t="s">
        <v>9527</v>
      </c>
      <c r="C661" t="s">
        <v>616</v>
      </c>
    </row>
    <row r="662" spans="1:3" x14ac:dyDescent="0.25">
      <c r="A662" t="s">
        <v>9187</v>
      </c>
      <c r="B662" t="s">
        <v>9527</v>
      </c>
      <c r="C662" t="s">
        <v>15</v>
      </c>
    </row>
    <row r="663" spans="1:3" x14ac:dyDescent="0.25">
      <c r="A663" t="s">
        <v>9188</v>
      </c>
      <c r="B663" t="s">
        <v>9527</v>
      </c>
      <c r="C663" s="5" t="s">
        <v>617</v>
      </c>
    </row>
    <row r="664" spans="1:3" x14ac:dyDescent="0.25">
      <c r="A664" t="s">
        <v>9189</v>
      </c>
      <c r="B664" t="s">
        <v>9527</v>
      </c>
      <c r="C664" s="5" t="s">
        <v>618</v>
      </c>
    </row>
    <row r="665" spans="1:3" x14ac:dyDescent="0.25">
      <c r="A665" t="s">
        <v>9190</v>
      </c>
      <c r="B665" t="s">
        <v>9527</v>
      </c>
      <c r="C665" s="5" t="s">
        <v>619</v>
      </c>
    </row>
    <row r="666" spans="1:3" x14ac:dyDescent="0.25">
      <c r="A666" t="s">
        <v>9191</v>
      </c>
      <c r="B666" t="s">
        <v>9527</v>
      </c>
      <c r="C666" t="s">
        <v>616</v>
      </c>
    </row>
    <row r="667" spans="1:3" x14ac:dyDescent="0.25">
      <c r="A667" t="s">
        <v>9192</v>
      </c>
      <c r="B667" t="s">
        <v>9527</v>
      </c>
      <c r="C667" t="s">
        <v>15</v>
      </c>
    </row>
    <row r="668" spans="1:3" x14ac:dyDescent="0.25">
      <c r="A668" t="s">
        <v>9193</v>
      </c>
      <c r="B668" t="s">
        <v>9527</v>
      </c>
      <c r="C668" s="5" t="s">
        <v>617</v>
      </c>
    </row>
    <row r="669" spans="1:3" x14ac:dyDescent="0.25">
      <c r="A669" t="s">
        <v>9194</v>
      </c>
      <c r="B669" t="s">
        <v>9527</v>
      </c>
      <c r="C669" s="5" t="s">
        <v>618</v>
      </c>
    </row>
    <row r="670" spans="1:3" x14ac:dyDescent="0.25">
      <c r="A670" t="s">
        <v>9195</v>
      </c>
      <c r="B670" t="s">
        <v>9527</v>
      </c>
      <c r="C670" s="5" t="s">
        <v>619</v>
      </c>
    </row>
    <row r="671" spans="1:3" x14ac:dyDescent="0.25">
      <c r="A671" t="s">
        <v>9196</v>
      </c>
      <c r="B671" t="s">
        <v>9527</v>
      </c>
      <c r="C671" t="s">
        <v>616</v>
      </c>
    </row>
    <row r="672" spans="1:3" x14ac:dyDescent="0.25">
      <c r="A672" t="s">
        <v>9197</v>
      </c>
      <c r="B672" t="s">
        <v>9527</v>
      </c>
      <c r="C672" t="s">
        <v>15</v>
      </c>
    </row>
    <row r="673" spans="1:3" x14ac:dyDescent="0.25">
      <c r="A673" t="s">
        <v>9198</v>
      </c>
      <c r="B673" t="s">
        <v>9527</v>
      </c>
      <c r="C673" s="5" t="s">
        <v>617</v>
      </c>
    </row>
    <row r="674" spans="1:3" x14ac:dyDescent="0.25">
      <c r="A674" t="s">
        <v>9199</v>
      </c>
      <c r="B674" t="s">
        <v>9527</v>
      </c>
      <c r="C674" s="5" t="s">
        <v>618</v>
      </c>
    </row>
    <row r="675" spans="1:3" x14ac:dyDescent="0.25">
      <c r="A675" t="s">
        <v>9200</v>
      </c>
      <c r="B675" t="s">
        <v>9527</v>
      </c>
      <c r="C675" s="5" t="s">
        <v>619</v>
      </c>
    </row>
    <row r="676" spans="1:3" x14ac:dyDescent="0.25">
      <c r="A676" t="s">
        <v>9201</v>
      </c>
      <c r="B676" t="s">
        <v>9527</v>
      </c>
      <c r="C676" t="s">
        <v>616</v>
      </c>
    </row>
    <row r="677" spans="1:3" x14ac:dyDescent="0.25">
      <c r="A677" t="s">
        <v>9202</v>
      </c>
      <c r="B677" t="s">
        <v>9527</v>
      </c>
      <c r="C677" t="s">
        <v>15</v>
      </c>
    </row>
    <row r="678" spans="1:3" x14ac:dyDescent="0.25">
      <c r="A678" t="s">
        <v>9203</v>
      </c>
      <c r="B678" t="s">
        <v>9527</v>
      </c>
      <c r="C678" s="5" t="s">
        <v>617</v>
      </c>
    </row>
    <row r="679" spans="1:3" x14ac:dyDescent="0.25">
      <c r="A679" t="s">
        <v>9204</v>
      </c>
      <c r="B679" t="s">
        <v>9527</v>
      </c>
      <c r="C679" s="5" t="s">
        <v>618</v>
      </c>
    </row>
    <row r="680" spans="1:3" x14ac:dyDescent="0.25">
      <c r="A680" t="s">
        <v>9205</v>
      </c>
      <c r="B680" t="s">
        <v>9527</v>
      </c>
      <c r="C680" s="5" t="s">
        <v>619</v>
      </c>
    </row>
    <row r="681" spans="1:3" x14ac:dyDescent="0.25">
      <c r="A681" t="s">
        <v>9206</v>
      </c>
      <c r="B681" t="s">
        <v>9527</v>
      </c>
      <c r="C681" t="s">
        <v>616</v>
      </c>
    </row>
    <row r="682" spans="1:3" x14ac:dyDescent="0.25">
      <c r="A682" t="s">
        <v>9207</v>
      </c>
      <c r="B682" t="s">
        <v>9527</v>
      </c>
      <c r="C682" t="s">
        <v>15</v>
      </c>
    </row>
    <row r="683" spans="1:3" x14ac:dyDescent="0.25">
      <c r="A683" t="s">
        <v>9208</v>
      </c>
      <c r="B683" t="s">
        <v>9527</v>
      </c>
      <c r="C683" s="5" t="s">
        <v>617</v>
      </c>
    </row>
    <row r="684" spans="1:3" x14ac:dyDescent="0.25">
      <c r="A684" t="s">
        <v>9209</v>
      </c>
      <c r="B684" t="s">
        <v>9527</v>
      </c>
      <c r="C684" s="5" t="s">
        <v>618</v>
      </c>
    </row>
    <row r="685" spans="1:3" x14ac:dyDescent="0.25">
      <c r="A685" t="s">
        <v>9210</v>
      </c>
      <c r="B685" t="s">
        <v>9527</v>
      </c>
      <c r="C685" s="5" t="s">
        <v>619</v>
      </c>
    </row>
    <row r="686" spans="1:3" x14ac:dyDescent="0.25">
      <c r="A686" t="s">
        <v>9211</v>
      </c>
      <c r="B686" t="s">
        <v>9527</v>
      </c>
      <c r="C686" t="s">
        <v>616</v>
      </c>
    </row>
    <row r="687" spans="1:3" x14ac:dyDescent="0.25">
      <c r="A687" t="s">
        <v>9212</v>
      </c>
      <c r="B687" t="s">
        <v>9527</v>
      </c>
      <c r="C687" t="s">
        <v>15</v>
      </c>
    </row>
    <row r="688" spans="1:3" x14ac:dyDescent="0.25">
      <c r="A688" t="s">
        <v>9213</v>
      </c>
      <c r="B688" t="s">
        <v>9527</v>
      </c>
      <c r="C688" s="5" t="s">
        <v>617</v>
      </c>
    </row>
    <row r="689" spans="1:3" x14ac:dyDescent="0.25">
      <c r="A689" t="s">
        <v>9214</v>
      </c>
      <c r="B689" t="s">
        <v>9527</v>
      </c>
      <c r="C689" s="5" t="s">
        <v>618</v>
      </c>
    </row>
    <row r="690" spans="1:3" x14ac:dyDescent="0.25">
      <c r="A690" t="s">
        <v>9215</v>
      </c>
      <c r="B690" t="s">
        <v>9527</v>
      </c>
      <c r="C690" s="5" t="s">
        <v>619</v>
      </c>
    </row>
    <row r="691" spans="1:3" x14ac:dyDescent="0.25">
      <c r="A691" t="s">
        <v>9216</v>
      </c>
      <c r="B691" t="s">
        <v>9527</v>
      </c>
      <c r="C691" t="s">
        <v>616</v>
      </c>
    </row>
    <row r="692" spans="1:3" x14ac:dyDescent="0.25">
      <c r="A692" t="s">
        <v>9217</v>
      </c>
      <c r="B692" t="s">
        <v>9527</v>
      </c>
      <c r="C692" t="s">
        <v>15</v>
      </c>
    </row>
    <row r="693" spans="1:3" x14ac:dyDescent="0.25">
      <c r="A693" t="s">
        <v>9218</v>
      </c>
      <c r="B693" t="s">
        <v>9527</v>
      </c>
      <c r="C693" s="5" t="s">
        <v>617</v>
      </c>
    </row>
    <row r="694" spans="1:3" x14ac:dyDescent="0.25">
      <c r="A694" t="s">
        <v>9219</v>
      </c>
      <c r="B694" t="s">
        <v>9527</v>
      </c>
      <c r="C694" s="5" t="s">
        <v>618</v>
      </c>
    </row>
    <row r="695" spans="1:3" x14ac:dyDescent="0.25">
      <c r="A695" t="s">
        <v>9220</v>
      </c>
      <c r="B695" t="s">
        <v>9527</v>
      </c>
      <c r="C695" s="5" t="s">
        <v>619</v>
      </c>
    </row>
    <row r="696" spans="1:3" x14ac:dyDescent="0.25">
      <c r="A696" t="s">
        <v>9221</v>
      </c>
      <c r="B696" t="s">
        <v>9527</v>
      </c>
      <c r="C696" t="s">
        <v>616</v>
      </c>
    </row>
    <row r="697" spans="1:3" x14ac:dyDescent="0.25">
      <c r="A697" t="s">
        <v>9222</v>
      </c>
      <c r="B697" t="s">
        <v>9527</v>
      </c>
      <c r="C697" t="s">
        <v>15</v>
      </c>
    </row>
    <row r="698" spans="1:3" x14ac:dyDescent="0.25">
      <c r="A698" t="s">
        <v>9223</v>
      </c>
      <c r="B698" t="s">
        <v>9527</v>
      </c>
      <c r="C698" s="5" t="s">
        <v>617</v>
      </c>
    </row>
    <row r="699" spans="1:3" x14ac:dyDescent="0.25">
      <c r="A699" t="s">
        <v>9224</v>
      </c>
      <c r="B699" t="s">
        <v>9527</v>
      </c>
      <c r="C699" s="5" t="s">
        <v>618</v>
      </c>
    </row>
    <row r="700" spans="1:3" x14ac:dyDescent="0.25">
      <c r="A700" t="s">
        <v>9225</v>
      </c>
      <c r="B700" t="s">
        <v>9527</v>
      </c>
      <c r="C700" s="5" t="s">
        <v>619</v>
      </c>
    </row>
    <row r="701" spans="1:3" x14ac:dyDescent="0.25">
      <c r="A701" t="s">
        <v>9226</v>
      </c>
      <c r="B701" t="s">
        <v>9527</v>
      </c>
      <c r="C701" t="s">
        <v>616</v>
      </c>
    </row>
    <row r="702" spans="1:3" x14ac:dyDescent="0.25">
      <c r="A702" t="s">
        <v>9227</v>
      </c>
      <c r="B702" t="s">
        <v>9527</v>
      </c>
      <c r="C702" t="s">
        <v>15</v>
      </c>
    </row>
    <row r="703" spans="1:3" x14ac:dyDescent="0.25">
      <c r="A703" t="s">
        <v>9228</v>
      </c>
      <c r="B703" t="s">
        <v>9527</v>
      </c>
      <c r="C703" s="5" t="s">
        <v>617</v>
      </c>
    </row>
    <row r="704" spans="1:3" x14ac:dyDescent="0.25">
      <c r="A704" t="s">
        <v>9229</v>
      </c>
      <c r="B704" t="s">
        <v>9527</v>
      </c>
      <c r="C704" s="5" t="s">
        <v>618</v>
      </c>
    </row>
    <row r="705" spans="1:3" x14ac:dyDescent="0.25">
      <c r="A705" t="s">
        <v>9230</v>
      </c>
      <c r="B705" t="s">
        <v>9527</v>
      </c>
      <c r="C705" s="5" t="s">
        <v>619</v>
      </c>
    </row>
    <row r="706" spans="1:3" x14ac:dyDescent="0.25">
      <c r="A706" t="s">
        <v>9231</v>
      </c>
      <c r="B706" t="s">
        <v>9527</v>
      </c>
      <c r="C706" t="s">
        <v>616</v>
      </c>
    </row>
    <row r="707" spans="1:3" x14ac:dyDescent="0.25">
      <c r="A707" t="s">
        <v>9232</v>
      </c>
      <c r="B707" t="s">
        <v>9527</v>
      </c>
      <c r="C707" t="s">
        <v>15</v>
      </c>
    </row>
    <row r="708" spans="1:3" x14ac:dyDescent="0.25">
      <c r="A708" t="s">
        <v>9233</v>
      </c>
      <c r="B708" t="s">
        <v>9527</v>
      </c>
      <c r="C708" s="5" t="s">
        <v>617</v>
      </c>
    </row>
    <row r="709" spans="1:3" x14ac:dyDescent="0.25">
      <c r="A709" t="s">
        <v>9234</v>
      </c>
      <c r="B709" t="s">
        <v>9527</v>
      </c>
      <c r="C709" s="5" t="s">
        <v>618</v>
      </c>
    </row>
    <row r="710" spans="1:3" x14ac:dyDescent="0.25">
      <c r="A710" t="s">
        <v>9235</v>
      </c>
      <c r="B710" t="s">
        <v>9527</v>
      </c>
      <c r="C710" s="5" t="s">
        <v>619</v>
      </c>
    </row>
    <row r="711" spans="1:3" x14ac:dyDescent="0.25">
      <c r="A711" t="s">
        <v>9236</v>
      </c>
      <c r="B711" t="s">
        <v>9527</v>
      </c>
      <c r="C711" t="s">
        <v>616</v>
      </c>
    </row>
    <row r="712" spans="1:3" x14ac:dyDescent="0.25">
      <c r="A712" t="s">
        <v>9237</v>
      </c>
      <c r="B712" t="s">
        <v>9527</v>
      </c>
      <c r="C712" t="s">
        <v>15</v>
      </c>
    </row>
    <row r="713" spans="1:3" x14ac:dyDescent="0.25">
      <c r="A713" t="s">
        <v>9238</v>
      </c>
      <c r="B713" t="s">
        <v>9527</v>
      </c>
      <c r="C713" s="5" t="s">
        <v>617</v>
      </c>
    </row>
    <row r="714" spans="1:3" x14ac:dyDescent="0.25">
      <c r="A714" t="s">
        <v>9239</v>
      </c>
      <c r="B714" t="s">
        <v>9527</v>
      </c>
      <c r="C714" s="5" t="s">
        <v>618</v>
      </c>
    </row>
    <row r="715" spans="1:3" x14ac:dyDescent="0.25">
      <c r="A715" t="s">
        <v>9240</v>
      </c>
      <c r="B715" t="s">
        <v>9527</v>
      </c>
      <c r="C715" s="5" t="s">
        <v>619</v>
      </c>
    </row>
    <row r="716" spans="1:3" x14ac:dyDescent="0.25">
      <c r="A716" t="s">
        <v>9241</v>
      </c>
      <c r="B716" t="s">
        <v>9527</v>
      </c>
      <c r="C716" t="s">
        <v>616</v>
      </c>
    </row>
    <row r="717" spans="1:3" x14ac:dyDescent="0.25">
      <c r="A717" t="s">
        <v>9242</v>
      </c>
      <c r="B717" t="s">
        <v>9527</v>
      </c>
      <c r="C717" t="s">
        <v>15</v>
      </c>
    </row>
    <row r="718" spans="1:3" x14ac:dyDescent="0.25">
      <c r="A718" t="s">
        <v>9243</v>
      </c>
      <c r="B718" t="s">
        <v>9527</v>
      </c>
      <c r="C718" s="5" t="s">
        <v>617</v>
      </c>
    </row>
    <row r="719" spans="1:3" x14ac:dyDescent="0.25">
      <c r="A719" t="s">
        <v>9244</v>
      </c>
      <c r="B719" t="s">
        <v>9527</v>
      </c>
      <c r="C719" s="5" t="s">
        <v>618</v>
      </c>
    </row>
    <row r="720" spans="1:3" x14ac:dyDescent="0.25">
      <c r="A720" t="s">
        <v>9245</v>
      </c>
      <c r="B720" t="s">
        <v>9527</v>
      </c>
      <c r="C720" s="5" t="s">
        <v>619</v>
      </c>
    </row>
    <row r="721" spans="1:3" x14ac:dyDescent="0.25">
      <c r="A721" t="s">
        <v>9246</v>
      </c>
      <c r="B721" t="s">
        <v>9527</v>
      </c>
      <c r="C721" t="s">
        <v>616</v>
      </c>
    </row>
    <row r="722" spans="1:3" x14ac:dyDescent="0.25">
      <c r="A722" t="s">
        <v>9247</v>
      </c>
      <c r="B722" t="s">
        <v>9527</v>
      </c>
      <c r="C722" t="s">
        <v>15</v>
      </c>
    </row>
    <row r="723" spans="1:3" x14ac:dyDescent="0.25">
      <c r="A723" t="s">
        <v>9248</v>
      </c>
      <c r="B723" t="s">
        <v>9527</v>
      </c>
      <c r="C723" s="5" t="s">
        <v>617</v>
      </c>
    </row>
    <row r="724" spans="1:3" x14ac:dyDescent="0.25">
      <c r="A724" t="s">
        <v>9249</v>
      </c>
      <c r="B724" t="s">
        <v>9527</v>
      </c>
      <c r="C724" s="5" t="s">
        <v>618</v>
      </c>
    </row>
    <row r="725" spans="1:3" x14ac:dyDescent="0.25">
      <c r="A725" t="s">
        <v>9250</v>
      </c>
      <c r="B725" t="s">
        <v>9527</v>
      </c>
      <c r="C725" s="5" t="s">
        <v>619</v>
      </c>
    </row>
    <row r="726" spans="1:3" x14ac:dyDescent="0.25">
      <c r="A726" t="s">
        <v>9251</v>
      </c>
      <c r="B726" t="s">
        <v>9527</v>
      </c>
      <c r="C726" t="s">
        <v>616</v>
      </c>
    </row>
    <row r="727" spans="1:3" x14ac:dyDescent="0.25">
      <c r="A727" t="s">
        <v>9252</v>
      </c>
      <c r="B727" t="s">
        <v>9527</v>
      </c>
      <c r="C727" t="s">
        <v>15</v>
      </c>
    </row>
    <row r="728" spans="1:3" x14ac:dyDescent="0.25">
      <c r="A728" t="s">
        <v>9253</v>
      </c>
      <c r="B728" t="s">
        <v>9527</v>
      </c>
      <c r="C728" s="5" t="s">
        <v>617</v>
      </c>
    </row>
    <row r="729" spans="1:3" x14ac:dyDescent="0.25">
      <c r="A729" t="s">
        <v>9254</v>
      </c>
      <c r="B729" t="s">
        <v>9527</v>
      </c>
      <c r="C729" s="5" t="s">
        <v>618</v>
      </c>
    </row>
    <row r="730" spans="1:3" x14ac:dyDescent="0.25">
      <c r="A730" t="s">
        <v>9255</v>
      </c>
      <c r="B730" t="s">
        <v>9527</v>
      </c>
      <c r="C730" s="5" t="s">
        <v>619</v>
      </c>
    </row>
    <row r="731" spans="1:3" x14ac:dyDescent="0.25">
      <c r="A731" t="s">
        <v>9256</v>
      </c>
      <c r="B731" t="s">
        <v>9527</v>
      </c>
      <c r="C731" t="s">
        <v>616</v>
      </c>
    </row>
    <row r="732" spans="1:3" x14ac:dyDescent="0.25">
      <c r="A732" t="s">
        <v>9257</v>
      </c>
      <c r="B732" t="s">
        <v>9527</v>
      </c>
      <c r="C732" t="s">
        <v>15</v>
      </c>
    </row>
    <row r="733" spans="1:3" x14ac:dyDescent="0.25">
      <c r="A733" t="s">
        <v>9258</v>
      </c>
      <c r="B733" t="s">
        <v>9527</v>
      </c>
      <c r="C733" s="5" t="s">
        <v>617</v>
      </c>
    </row>
    <row r="734" spans="1:3" x14ac:dyDescent="0.25">
      <c r="A734" t="s">
        <v>9259</v>
      </c>
      <c r="B734" t="s">
        <v>9527</v>
      </c>
      <c r="C734" s="5" t="s">
        <v>618</v>
      </c>
    </row>
    <row r="735" spans="1:3" x14ac:dyDescent="0.25">
      <c r="A735" t="s">
        <v>9260</v>
      </c>
      <c r="B735" t="s">
        <v>9527</v>
      </c>
      <c r="C735" s="5" t="s">
        <v>619</v>
      </c>
    </row>
    <row r="736" spans="1:3" x14ac:dyDescent="0.25">
      <c r="A736" t="s">
        <v>9261</v>
      </c>
      <c r="B736" t="s">
        <v>9527</v>
      </c>
      <c r="C736" t="s">
        <v>616</v>
      </c>
    </row>
    <row r="737" spans="1:3" x14ac:dyDescent="0.25">
      <c r="A737" t="s">
        <v>9262</v>
      </c>
      <c r="B737" t="s">
        <v>9527</v>
      </c>
      <c r="C737" t="s">
        <v>15</v>
      </c>
    </row>
    <row r="738" spans="1:3" x14ac:dyDescent="0.25">
      <c r="A738" t="s">
        <v>9263</v>
      </c>
      <c r="B738" t="s">
        <v>9527</v>
      </c>
      <c r="C738" s="5" t="s">
        <v>617</v>
      </c>
    </row>
    <row r="739" spans="1:3" x14ac:dyDescent="0.25">
      <c r="A739" t="s">
        <v>9264</v>
      </c>
      <c r="B739" t="s">
        <v>9527</v>
      </c>
      <c r="C739" s="5" t="s">
        <v>618</v>
      </c>
    </row>
    <row r="740" spans="1:3" x14ac:dyDescent="0.25">
      <c r="A740" t="s">
        <v>9265</v>
      </c>
      <c r="B740" t="s">
        <v>9527</v>
      </c>
      <c r="C740" s="5" t="s">
        <v>619</v>
      </c>
    </row>
    <row r="741" spans="1:3" x14ac:dyDescent="0.25">
      <c r="A741" t="s">
        <v>9266</v>
      </c>
      <c r="B741" t="s">
        <v>9527</v>
      </c>
      <c r="C741" t="s">
        <v>616</v>
      </c>
    </row>
    <row r="742" spans="1:3" x14ac:dyDescent="0.25">
      <c r="A742" t="s">
        <v>9267</v>
      </c>
      <c r="B742" t="s">
        <v>9527</v>
      </c>
      <c r="C742" t="s">
        <v>15</v>
      </c>
    </row>
    <row r="743" spans="1:3" x14ac:dyDescent="0.25">
      <c r="A743" t="s">
        <v>9268</v>
      </c>
      <c r="B743" t="s">
        <v>9527</v>
      </c>
      <c r="C743" s="5" t="s">
        <v>617</v>
      </c>
    </row>
    <row r="744" spans="1:3" x14ac:dyDescent="0.25">
      <c r="A744" t="s">
        <v>9269</v>
      </c>
      <c r="B744" t="s">
        <v>9527</v>
      </c>
      <c r="C744" s="5" t="s">
        <v>618</v>
      </c>
    </row>
    <row r="745" spans="1:3" x14ac:dyDescent="0.25">
      <c r="A745" t="s">
        <v>9270</v>
      </c>
      <c r="B745" t="s">
        <v>9527</v>
      </c>
      <c r="C745" s="5" t="s">
        <v>619</v>
      </c>
    </row>
    <row r="746" spans="1:3" x14ac:dyDescent="0.25">
      <c r="A746" t="s">
        <v>9271</v>
      </c>
      <c r="B746" t="s">
        <v>9527</v>
      </c>
      <c r="C746" t="s">
        <v>616</v>
      </c>
    </row>
    <row r="747" spans="1:3" x14ac:dyDescent="0.25">
      <c r="A747" t="s">
        <v>9272</v>
      </c>
      <c r="B747" t="s">
        <v>9527</v>
      </c>
      <c r="C747" t="s">
        <v>15</v>
      </c>
    </row>
    <row r="748" spans="1:3" x14ac:dyDescent="0.25">
      <c r="A748" t="s">
        <v>9273</v>
      </c>
      <c r="B748" t="s">
        <v>9527</v>
      </c>
      <c r="C748" s="5" t="s">
        <v>617</v>
      </c>
    </row>
    <row r="749" spans="1:3" x14ac:dyDescent="0.25">
      <c r="A749" t="s">
        <v>9274</v>
      </c>
      <c r="B749" t="s">
        <v>9527</v>
      </c>
      <c r="C749" s="5" t="s">
        <v>618</v>
      </c>
    </row>
    <row r="750" spans="1:3" x14ac:dyDescent="0.25">
      <c r="A750" t="s">
        <v>9275</v>
      </c>
      <c r="B750" t="s">
        <v>9527</v>
      </c>
      <c r="C750" s="5" t="s">
        <v>619</v>
      </c>
    </row>
    <row r="751" spans="1:3" x14ac:dyDescent="0.25">
      <c r="A751" t="s">
        <v>9276</v>
      </c>
      <c r="B751" t="s">
        <v>9527</v>
      </c>
      <c r="C751" t="s">
        <v>616</v>
      </c>
    </row>
    <row r="752" spans="1:3" x14ac:dyDescent="0.25">
      <c r="A752" t="s">
        <v>9277</v>
      </c>
      <c r="B752" t="s">
        <v>9527</v>
      </c>
      <c r="C752" t="s">
        <v>15</v>
      </c>
    </row>
    <row r="753" spans="1:3" x14ac:dyDescent="0.25">
      <c r="A753" t="s">
        <v>9278</v>
      </c>
      <c r="B753" t="s">
        <v>9527</v>
      </c>
      <c r="C753" s="5" t="s">
        <v>617</v>
      </c>
    </row>
    <row r="754" spans="1:3" x14ac:dyDescent="0.25">
      <c r="A754" t="s">
        <v>9279</v>
      </c>
      <c r="B754" t="s">
        <v>9527</v>
      </c>
      <c r="C754" s="5" t="s">
        <v>618</v>
      </c>
    </row>
    <row r="755" spans="1:3" x14ac:dyDescent="0.25">
      <c r="A755" t="s">
        <v>9280</v>
      </c>
      <c r="B755" t="s">
        <v>9527</v>
      </c>
      <c r="C755" s="5" t="s">
        <v>619</v>
      </c>
    </row>
    <row r="756" spans="1:3" x14ac:dyDescent="0.25">
      <c r="A756" t="s">
        <v>9281</v>
      </c>
      <c r="B756" t="s">
        <v>9527</v>
      </c>
      <c r="C756" t="s">
        <v>616</v>
      </c>
    </row>
    <row r="757" spans="1:3" x14ac:dyDescent="0.25">
      <c r="A757" t="s">
        <v>9282</v>
      </c>
      <c r="B757" t="s">
        <v>9527</v>
      </c>
      <c r="C757" t="s">
        <v>15</v>
      </c>
    </row>
    <row r="758" spans="1:3" x14ac:dyDescent="0.25">
      <c r="A758" t="s">
        <v>9283</v>
      </c>
      <c r="B758" t="s">
        <v>9527</v>
      </c>
      <c r="C758" s="5" t="s">
        <v>617</v>
      </c>
    </row>
    <row r="759" spans="1:3" x14ac:dyDescent="0.25">
      <c r="A759" t="s">
        <v>9284</v>
      </c>
      <c r="B759" t="s">
        <v>9527</v>
      </c>
      <c r="C759" s="5" t="s">
        <v>618</v>
      </c>
    </row>
    <row r="760" spans="1:3" x14ac:dyDescent="0.25">
      <c r="A760" t="s">
        <v>9285</v>
      </c>
      <c r="B760" t="s">
        <v>9527</v>
      </c>
      <c r="C760" s="5" t="s">
        <v>619</v>
      </c>
    </row>
    <row r="761" spans="1:3" x14ac:dyDescent="0.25">
      <c r="A761" t="s">
        <v>9286</v>
      </c>
      <c r="B761" t="s">
        <v>9527</v>
      </c>
      <c r="C761" t="s">
        <v>616</v>
      </c>
    </row>
    <row r="762" spans="1:3" x14ac:dyDescent="0.25">
      <c r="A762" t="s">
        <v>9287</v>
      </c>
      <c r="B762" t="s">
        <v>9527</v>
      </c>
      <c r="C762" t="s">
        <v>15</v>
      </c>
    </row>
    <row r="763" spans="1:3" x14ac:dyDescent="0.25">
      <c r="A763" t="s">
        <v>9288</v>
      </c>
      <c r="B763" t="s">
        <v>9527</v>
      </c>
      <c r="C763" s="5" t="s">
        <v>617</v>
      </c>
    </row>
    <row r="764" spans="1:3" x14ac:dyDescent="0.25">
      <c r="A764" t="s">
        <v>9289</v>
      </c>
      <c r="B764" t="s">
        <v>9527</v>
      </c>
      <c r="C764" s="5" t="s">
        <v>618</v>
      </c>
    </row>
    <row r="765" spans="1:3" x14ac:dyDescent="0.25">
      <c r="A765" t="s">
        <v>9290</v>
      </c>
      <c r="B765" t="s">
        <v>9527</v>
      </c>
      <c r="C765" s="5" t="s">
        <v>619</v>
      </c>
    </row>
    <row r="766" spans="1:3" x14ac:dyDescent="0.25">
      <c r="A766" t="s">
        <v>9291</v>
      </c>
      <c r="B766" t="s">
        <v>9527</v>
      </c>
      <c r="C766" t="s">
        <v>616</v>
      </c>
    </row>
    <row r="767" spans="1:3" x14ac:dyDescent="0.25">
      <c r="A767" t="s">
        <v>9292</v>
      </c>
      <c r="B767" t="s">
        <v>9527</v>
      </c>
      <c r="C767" t="s">
        <v>15</v>
      </c>
    </row>
    <row r="768" spans="1:3" x14ac:dyDescent="0.25">
      <c r="A768" t="s">
        <v>9293</v>
      </c>
      <c r="B768" t="s">
        <v>9527</v>
      </c>
      <c r="C768" s="5" t="s">
        <v>617</v>
      </c>
    </row>
    <row r="769" spans="1:3" x14ac:dyDescent="0.25">
      <c r="A769" t="s">
        <v>9294</v>
      </c>
      <c r="B769" t="s">
        <v>9527</v>
      </c>
      <c r="C769" s="5" t="s">
        <v>618</v>
      </c>
    </row>
    <row r="770" spans="1:3" x14ac:dyDescent="0.25">
      <c r="A770" t="s">
        <v>9295</v>
      </c>
      <c r="B770" t="s">
        <v>9527</v>
      </c>
      <c r="C770" s="5" t="s">
        <v>619</v>
      </c>
    </row>
    <row r="771" spans="1:3" x14ac:dyDescent="0.25">
      <c r="A771" t="s">
        <v>9296</v>
      </c>
      <c r="B771" t="s">
        <v>9527</v>
      </c>
      <c r="C771" t="s">
        <v>616</v>
      </c>
    </row>
    <row r="772" spans="1:3" x14ac:dyDescent="0.25">
      <c r="A772" t="s">
        <v>9297</v>
      </c>
      <c r="B772" t="s">
        <v>9527</v>
      </c>
      <c r="C772" t="s">
        <v>15</v>
      </c>
    </row>
    <row r="773" spans="1:3" x14ac:dyDescent="0.25">
      <c r="A773" t="s">
        <v>9298</v>
      </c>
      <c r="B773" t="s">
        <v>9527</v>
      </c>
      <c r="C773" s="5" t="s">
        <v>617</v>
      </c>
    </row>
    <row r="774" spans="1:3" x14ac:dyDescent="0.25">
      <c r="A774" t="s">
        <v>9299</v>
      </c>
      <c r="B774" t="s">
        <v>9527</v>
      </c>
      <c r="C774" s="5" t="s">
        <v>618</v>
      </c>
    </row>
    <row r="775" spans="1:3" x14ac:dyDescent="0.25">
      <c r="A775" t="s">
        <v>9300</v>
      </c>
      <c r="B775" t="s">
        <v>9527</v>
      </c>
      <c r="C775" s="5" t="s">
        <v>619</v>
      </c>
    </row>
    <row r="776" spans="1:3" x14ac:dyDescent="0.25">
      <c r="A776" t="s">
        <v>9301</v>
      </c>
      <c r="B776" t="s">
        <v>9527</v>
      </c>
      <c r="C776" t="s">
        <v>616</v>
      </c>
    </row>
    <row r="777" spans="1:3" x14ac:dyDescent="0.25">
      <c r="A777" t="s">
        <v>9302</v>
      </c>
      <c r="B777" t="s">
        <v>9527</v>
      </c>
      <c r="C777" t="s">
        <v>15</v>
      </c>
    </row>
    <row r="778" spans="1:3" x14ac:dyDescent="0.25">
      <c r="A778" t="s">
        <v>9303</v>
      </c>
      <c r="B778" t="s">
        <v>9527</v>
      </c>
      <c r="C778" s="5" t="s">
        <v>617</v>
      </c>
    </row>
    <row r="779" spans="1:3" x14ac:dyDescent="0.25">
      <c r="A779" t="s">
        <v>9304</v>
      </c>
      <c r="B779" t="s">
        <v>9527</v>
      </c>
      <c r="C779" s="5" t="s">
        <v>618</v>
      </c>
    </row>
    <row r="780" spans="1:3" x14ac:dyDescent="0.25">
      <c r="A780" t="s">
        <v>9305</v>
      </c>
      <c r="B780" t="s">
        <v>9527</v>
      </c>
      <c r="C780" s="5" t="s">
        <v>619</v>
      </c>
    </row>
    <row r="781" spans="1:3" x14ac:dyDescent="0.25">
      <c r="A781" t="s">
        <v>9306</v>
      </c>
      <c r="B781" t="s">
        <v>9527</v>
      </c>
      <c r="C781" t="s">
        <v>616</v>
      </c>
    </row>
    <row r="782" spans="1:3" x14ac:dyDescent="0.25">
      <c r="A782" t="s">
        <v>9307</v>
      </c>
      <c r="B782" t="s">
        <v>9527</v>
      </c>
      <c r="C782" t="s">
        <v>15</v>
      </c>
    </row>
    <row r="783" spans="1:3" x14ac:dyDescent="0.25">
      <c r="A783" t="s">
        <v>9308</v>
      </c>
      <c r="B783" t="s">
        <v>9527</v>
      </c>
      <c r="C783" s="5" t="s">
        <v>617</v>
      </c>
    </row>
    <row r="784" spans="1:3" x14ac:dyDescent="0.25">
      <c r="A784" t="s">
        <v>9309</v>
      </c>
      <c r="B784" t="s">
        <v>9527</v>
      </c>
      <c r="C784" s="5" t="s">
        <v>618</v>
      </c>
    </row>
    <row r="785" spans="1:3" x14ac:dyDescent="0.25">
      <c r="A785" t="s">
        <v>9310</v>
      </c>
      <c r="B785" t="s">
        <v>9527</v>
      </c>
      <c r="C785" s="5" t="s">
        <v>619</v>
      </c>
    </row>
    <row r="786" spans="1:3" x14ac:dyDescent="0.25">
      <c r="A786" t="s">
        <v>9311</v>
      </c>
      <c r="B786" t="s">
        <v>9527</v>
      </c>
      <c r="C786" t="s">
        <v>616</v>
      </c>
    </row>
    <row r="787" spans="1:3" x14ac:dyDescent="0.25">
      <c r="A787" t="s">
        <v>9312</v>
      </c>
      <c r="B787" t="s">
        <v>9527</v>
      </c>
      <c r="C787" t="s">
        <v>15</v>
      </c>
    </row>
    <row r="788" spans="1:3" x14ac:dyDescent="0.25">
      <c r="A788" t="s">
        <v>9313</v>
      </c>
      <c r="B788" t="s">
        <v>9527</v>
      </c>
      <c r="C788" s="5" t="s">
        <v>617</v>
      </c>
    </row>
    <row r="789" spans="1:3" x14ac:dyDescent="0.25">
      <c r="A789" t="s">
        <v>9314</v>
      </c>
      <c r="B789" t="s">
        <v>9527</v>
      </c>
      <c r="C789" s="5" t="s">
        <v>618</v>
      </c>
    </row>
    <row r="790" spans="1:3" x14ac:dyDescent="0.25">
      <c r="A790" t="s">
        <v>9315</v>
      </c>
      <c r="B790" t="s">
        <v>9527</v>
      </c>
      <c r="C790" s="5" t="s">
        <v>619</v>
      </c>
    </row>
    <row r="791" spans="1:3" x14ac:dyDescent="0.25">
      <c r="A791" t="s">
        <v>9316</v>
      </c>
      <c r="B791" t="s">
        <v>9527</v>
      </c>
      <c r="C791" t="s">
        <v>616</v>
      </c>
    </row>
    <row r="792" spans="1:3" x14ac:dyDescent="0.25">
      <c r="A792" t="s">
        <v>9317</v>
      </c>
      <c r="B792" t="s">
        <v>9527</v>
      </c>
      <c r="C792" t="s">
        <v>15</v>
      </c>
    </row>
    <row r="793" spans="1:3" x14ac:dyDescent="0.25">
      <c r="A793" t="s">
        <v>9318</v>
      </c>
      <c r="B793" t="s">
        <v>9527</v>
      </c>
      <c r="C793" s="5" t="s">
        <v>617</v>
      </c>
    </row>
    <row r="794" spans="1:3" x14ac:dyDescent="0.25">
      <c r="A794" t="s">
        <v>9319</v>
      </c>
      <c r="B794" t="s">
        <v>9527</v>
      </c>
      <c r="C794" s="5" t="s">
        <v>618</v>
      </c>
    </row>
    <row r="795" spans="1:3" x14ac:dyDescent="0.25">
      <c r="A795" t="s">
        <v>9320</v>
      </c>
      <c r="B795" t="s">
        <v>9527</v>
      </c>
      <c r="C795" s="5" t="s">
        <v>619</v>
      </c>
    </row>
    <row r="796" spans="1:3" x14ac:dyDescent="0.25">
      <c r="A796" t="s">
        <v>9321</v>
      </c>
      <c r="B796" t="s">
        <v>9527</v>
      </c>
      <c r="C796" t="s">
        <v>616</v>
      </c>
    </row>
    <row r="797" spans="1:3" x14ac:dyDescent="0.25">
      <c r="A797" t="s">
        <v>9322</v>
      </c>
      <c r="B797" t="s">
        <v>9527</v>
      </c>
      <c r="C797" t="s">
        <v>15</v>
      </c>
    </row>
    <row r="798" spans="1:3" x14ac:dyDescent="0.25">
      <c r="A798" t="s">
        <v>9323</v>
      </c>
      <c r="B798" t="s">
        <v>9527</v>
      </c>
      <c r="C798" s="5" t="s">
        <v>617</v>
      </c>
    </row>
    <row r="799" spans="1:3" x14ac:dyDescent="0.25">
      <c r="A799" t="s">
        <v>9324</v>
      </c>
      <c r="B799" t="s">
        <v>9527</v>
      </c>
      <c r="C799" s="5" t="s">
        <v>618</v>
      </c>
    </row>
    <row r="800" spans="1:3" x14ac:dyDescent="0.25">
      <c r="A800" t="s">
        <v>9325</v>
      </c>
      <c r="B800" t="s">
        <v>9527</v>
      </c>
      <c r="C800" s="5" t="s">
        <v>619</v>
      </c>
    </row>
    <row r="801" spans="1:3" x14ac:dyDescent="0.25">
      <c r="A801" t="s">
        <v>9326</v>
      </c>
      <c r="B801" t="s">
        <v>9527</v>
      </c>
      <c r="C801" t="s">
        <v>616</v>
      </c>
    </row>
    <row r="802" spans="1:3" x14ac:dyDescent="0.25">
      <c r="A802" t="s">
        <v>9327</v>
      </c>
      <c r="B802" t="s">
        <v>9527</v>
      </c>
      <c r="C802" t="s">
        <v>15</v>
      </c>
    </row>
    <row r="803" spans="1:3" x14ac:dyDescent="0.25">
      <c r="A803" t="s">
        <v>9328</v>
      </c>
      <c r="B803" t="s">
        <v>9527</v>
      </c>
      <c r="C803" s="5" t="s">
        <v>617</v>
      </c>
    </row>
    <row r="804" spans="1:3" x14ac:dyDescent="0.25">
      <c r="A804" t="s">
        <v>9329</v>
      </c>
      <c r="B804" t="s">
        <v>9527</v>
      </c>
      <c r="C804" s="5" t="s">
        <v>618</v>
      </c>
    </row>
    <row r="805" spans="1:3" x14ac:dyDescent="0.25">
      <c r="A805" t="s">
        <v>9330</v>
      </c>
      <c r="B805" t="s">
        <v>9527</v>
      </c>
      <c r="C805" s="5" t="s">
        <v>619</v>
      </c>
    </row>
    <row r="806" spans="1:3" x14ac:dyDescent="0.25">
      <c r="A806" t="s">
        <v>9331</v>
      </c>
      <c r="B806" t="s">
        <v>9527</v>
      </c>
      <c r="C806" t="s">
        <v>616</v>
      </c>
    </row>
    <row r="807" spans="1:3" x14ac:dyDescent="0.25">
      <c r="A807" t="s">
        <v>9332</v>
      </c>
      <c r="B807" t="s">
        <v>9527</v>
      </c>
      <c r="C807" t="s">
        <v>15</v>
      </c>
    </row>
    <row r="808" spans="1:3" x14ac:dyDescent="0.25">
      <c r="A808" t="s">
        <v>9333</v>
      </c>
      <c r="B808" t="s">
        <v>9527</v>
      </c>
      <c r="C808" s="5" t="s">
        <v>617</v>
      </c>
    </row>
    <row r="809" spans="1:3" x14ac:dyDescent="0.25">
      <c r="A809" t="s">
        <v>9334</v>
      </c>
      <c r="B809" t="s">
        <v>9527</v>
      </c>
      <c r="C809" s="5" t="s">
        <v>618</v>
      </c>
    </row>
    <row r="810" spans="1:3" x14ac:dyDescent="0.25">
      <c r="A810" t="s">
        <v>9335</v>
      </c>
      <c r="B810" t="s">
        <v>9527</v>
      </c>
      <c r="C810" s="5" t="s">
        <v>619</v>
      </c>
    </row>
    <row r="811" spans="1:3" x14ac:dyDescent="0.25">
      <c r="A811" t="s">
        <v>9336</v>
      </c>
      <c r="B811" t="s">
        <v>9527</v>
      </c>
      <c r="C811" t="s">
        <v>616</v>
      </c>
    </row>
    <row r="812" spans="1:3" x14ac:dyDescent="0.25">
      <c r="A812" t="s">
        <v>9337</v>
      </c>
      <c r="B812" t="s">
        <v>9527</v>
      </c>
      <c r="C812" t="s">
        <v>15</v>
      </c>
    </row>
    <row r="813" spans="1:3" x14ac:dyDescent="0.25">
      <c r="A813" t="s">
        <v>9338</v>
      </c>
      <c r="B813" t="s">
        <v>9527</v>
      </c>
      <c r="C813" s="5" t="s">
        <v>617</v>
      </c>
    </row>
    <row r="814" spans="1:3" x14ac:dyDescent="0.25">
      <c r="A814" t="s">
        <v>9339</v>
      </c>
      <c r="B814" t="s">
        <v>9527</v>
      </c>
      <c r="C814" s="5" t="s">
        <v>618</v>
      </c>
    </row>
    <row r="815" spans="1:3" x14ac:dyDescent="0.25">
      <c r="A815" t="s">
        <v>9340</v>
      </c>
      <c r="B815" t="s">
        <v>9527</v>
      </c>
      <c r="C815" s="5" t="s">
        <v>619</v>
      </c>
    </row>
    <row r="816" spans="1:3" x14ac:dyDescent="0.25">
      <c r="A816" t="s">
        <v>9341</v>
      </c>
      <c r="B816" t="s">
        <v>9527</v>
      </c>
      <c r="C816" t="s">
        <v>616</v>
      </c>
    </row>
    <row r="817" spans="1:3" x14ac:dyDescent="0.25">
      <c r="A817" t="s">
        <v>9342</v>
      </c>
      <c r="B817" t="s">
        <v>9527</v>
      </c>
      <c r="C817" t="s">
        <v>15</v>
      </c>
    </row>
    <row r="818" spans="1:3" x14ac:dyDescent="0.25">
      <c r="A818" t="s">
        <v>9343</v>
      </c>
      <c r="B818" t="s">
        <v>9527</v>
      </c>
      <c r="C818" s="5" t="s">
        <v>617</v>
      </c>
    </row>
    <row r="819" spans="1:3" x14ac:dyDescent="0.25">
      <c r="A819" t="s">
        <v>9344</v>
      </c>
      <c r="B819" t="s">
        <v>9527</v>
      </c>
      <c r="C819" s="5" t="s">
        <v>618</v>
      </c>
    </row>
    <row r="820" spans="1:3" x14ac:dyDescent="0.25">
      <c r="A820" t="s">
        <v>9345</v>
      </c>
      <c r="B820" t="s">
        <v>9527</v>
      </c>
      <c r="C820" s="5" t="s">
        <v>619</v>
      </c>
    </row>
    <row r="821" spans="1:3" x14ac:dyDescent="0.25">
      <c r="A821" t="s">
        <v>9346</v>
      </c>
      <c r="B821" t="s">
        <v>9527</v>
      </c>
      <c r="C821" t="s">
        <v>616</v>
      </c>
    </row>
    <row r="822" spans="1:3" x14ac:dyDescent="0.25">
      <c r="A822" t="s">
        <v>9347</v>
      </c>
      <c r="B822" t="s">
        <v>9527</v>
      </c>
      <c r="C822" t="s">
        <v>15</v>
      </c>
    </row>
    <row r="823" spans="1:3" x14ac:dyDescent="0.25">
      <c r="A823" t="s">
        <v>9348</v>
      </c>
      <c r="B823" t="s">
        <v>9527</v>
      </c>
      <c r="C823" s="5" t="s">
        <v>617</v>
      </c>
    </row>
    <row r="824" spans="1:3" x14ac:dyDescent="0.25">
      <c r="A824" t="s">
        <v>9349</v>
      </c>
      <c r="B824" t="s">
        <v>9527</v>
      </c>
      <c r="C824" s="5" t="s">
        <v>618</v>
      </c>
    </row>
    <row r="825" spans="1:3" x14ac:dyDescent="0.25">
      <c r="A825" t="s">
        <v>9350</v>
      </c>
      <c r="B825" t="s">
        <v>9527</v>
      </c>
      <c r="C825" s="5" t="s">
        <v>619</v>
      </c>
    </row>
    <row r="826" spans="1:3" x14ac:dyDescent="0.25">
      <c r="A826" t="s">
        <v>9351</v>
      </c>
      <c r="B826" t="s">
        <v>9527</v>
      </c>
      <c r="C826" t="s">
        <v>616</v>
      </c>
    </row>
    <row r="827" spans="1:3" x14ac:dyDescent="0.25">
      <c r="A827" t="s">
        <v>9352</v>
      </c>
      <c r="B827" t="s">
        <v>9527</v>
      </c>
      <c r="C827" t="s">
        <v>15</v>
      </c>
    </row>
    <row r="828" spans="1:3" x14ac:dyDescent="0.25">
      <c r="A828" t="s">
        <v>9353</v>
      </c>
      <c r="B828" t="s">
        <v>9527</v>
      </c>
      <c r="C828" s="5" t="s">
        <v>617</v>
      </c>
    </row>
    <row r="829" spans="1:3" x14ac:dyDescent="0.25">
      <c r="A829" t="s">
        <v>9354</v>
      </c>
      <c r="B829" t="s">
        <v>9527</v>
      </c>
      <c r="C829" s="5" t="s">
        <v>618</v>
      </c>
    </row>
    <row r="830" spans="1:3" x14ac:dyDescent="0.25">
      <c r="A830" t="s">
        <v>9355</v>
      </c>
      <c r="B830" t="s">
        <v>9527</v>
      </c>
      <c r="C830" s="5" t="s">
        <v>619</v>
      </c>
    </row>
    <row r="831" spans="1:3" x14ac:dyDescent="0.25">
      <c r="A831" t="s">
        <v>9356</v>
      </c>
      <c r="B831" t="s">
        <v>9527</v>
      </c>
      <c r="C831" t="s">
        <v>616</v>
      </c>
    </row>
    <row r="832" spans="1:3" x14ac:dyDescent="0.25">
      <c r="A832" t="s">
        <v>9357</v>
      </c>
      <c r="B832" t="s">
        <v>9527</v>
      </c>
      <c r="C832" t="s">
        <v>15</v>
      </c>
    </row>
    <row r="833" spans="1:3" x14ac:dyDescent="0.25">
      <c r="A833" t="s">
        <v>9358</v>
      </c>
      <c r="B833" t="s">
        <v>9527</v>
      </c>
      <c r="C833" s="5" t="s">
        <v>617</v>
      </c>
    </row>
    <row r="834" spans="1:3" x14ac:dyDescent="0.25">
      <c r="A834" t="s">
        <v>9359</v>
      </c>
      <c r="B834" t="s">
        <v>9527</v>
      </c>
      <c r="C834" s="5" t="s">
        <v>618</v>
      </c>
    </row>
    <row r="835" spans="1:3" x14ac:dyDescent="0.25">
      <c r="A835" t="s">
        <v>9360</v>
      </c>
      <c r="B835" t="s">
        <v>9527</v>
      </c>
      <c r="C835" s="5" t="s">
        <v>619</v>
      </c>
    </row>
    <row r="836" spans="1:3" x14ac:dyDescent="0.25">
      <c r="A836" t="s">
        <v>9361</v>
      </c>
      <c r="B836" t="s">
        <v>9527</v>
      </c>
      <c r="C836" t="s">
        <v>616</v>
      </c>
    </row>
    <row r="837" spans="1:3" x14ac:dyDescent="0.25">
      <c r="A837" t="s">
        <v>9362</v>
      </c>
      <c r="B837" t="s">
        <v>9527</v>
      </c>
      <c r="C837" t="s">
        <v>15</v>
      </c>
    </row>
    <row r="838" spans="1:3" x14ac:dyDescent="0.25">
      <c r="A838" t="s">
        <v>9363</v>
      </c>
      <c r="B838" t="s">
        <v>9527</v>
      </c>
      <c r="C838" s="5" t="s">
        <v>617</v>
      </c>
    </row>
    <row r="839" spans="1:3" x14ac:dyDescent="0.25">
      <c r="A839" t="s">
        <v>9364</v>
      </c>
      <c r="B839" t="s">
        <v>9527</v>
      </c>
      <c r="C839" s="5" t="s">
        <v>618</v>
      </c>
    </row>
    <row r="840" spans="1:3" x14ac:dyDescent="0.25">
      <c r="A840" t="s">
        <v>9365</v>
      </c>
      <c r="B840" t="s">
        <v>9527</v>
      </c>
      <c r="C840" s="5" t="s">
        <v>619</v>
      </c>
    </row>
    <row r="841" spans="1:3" x14ac:dyDescent="0.25">
      <c r="A841" t="s">
        <v>9366</v>
      </c>
      <c r="B841" t="s">
        <v>9527</v>
      </c>
      <c r="C841" t="s">
        <v>616</v>
      </c>
    </row>
    <row r="842" spans="1:3" x14ac:dyDescent="0.25">
      <c r="A842" t="s">
        <v>9367</v>
      </c>
      <c r="B842" t="s">
        <v>9527</v>
      </c>
      <c r="C842" t="s">
        <v>15</v>
      </c>
    </row>
    <row r="843" spans="1:3" x14ac:dyDescent="0.25">
      <c r="A843" t="s">
        <v>9368</v>
      </c>
      <c r="B843" t="s">
        <v>9527</v>
      </c>
      <c r="C843" s="5" t="s">
        <v>617</v>
      </c>
    </row>
    <row r="844" spans="1:3" x14ac:dyDescent="0.25">
      <c r="A844" t="s">
        <v>9369</v>
      </c>
      <c r="B844" t="s">
        <v>9527</v>
      </c>
      <c r="C844" s="5" t="s">
        <v>618</v>
      </c>
    </row>
    <row r="845" spans="1:3" x14ac:dyDescent="0.25">
      <c r="A845" t="s">
        <v>9370</v>
      </c>
      <c r="B845" t="s">
        <v>9527</v>
      </c>
      <c r="C845" s="5" t="s">
        <v>619</v>
      </c>
    </row>
    <row r="846" spans="1:3" x14ac:dyDescent="0.25">
      <c r="A846" t="s">
        <v>9371</v>
      </c>
      <c r="B846" t="s">
        <v>9527</v>
      </c>
      <c r="C846" t="s">
        <v>616</v>
      </c>
    </row>
    <row r="847" spans="1:3" x14ac:dyDescent="0.25">
      <c r="A847" t="s">
        <v>9372</v>
      </c>
      <c r="B847" t="s">
        <v>9527</v>
      </c>
      <c r="C847" t="s">
        <v>15</v>
      </c>
    </row>
    <row r="848" spans="1:3" x14ac:dyDescent="0.25">
      <c r="A848" t="s">
        <v>9373</v>
      </c>
      <c r="B848" t="s">
        <v>9527</v>
      </c>
      <c r="C848" s="5" t="s">
        <v>617</v>
      </c>
    </row>
    <row r="849" spans="1:3" x14ac:dyDescent="0.25">
      <c r="A849" t="s">
        <v>9374</v>
      </c>
      <c r="B849" t="s">
        <v>9527</v>
      </c>
      <c r="C849" s="5" t="s">
        <v>618</v>
      </c>
    </row>
    <row r="850" spans="1:3" x14ac:dyDescent="0.25">
      <c r="A850" t="s">
        <v>9375</v>
      </c>
      <c r="B850" t="s">
        <v>9527</v>
      </c>
      <c r="C850" s="5" t="s">
        <v>619</v>
      </c>
    </row>
    <row r="851" spans="1:3" x14ac:dyDescent="0.25">
      <c r="A851" t="s">
        <v>9376</v>
      </c>
      <c r="B851" t="s">
        <v>9527</v>
      </c>
      <c r="C851" t="s">
        <v>616</v>
      </c>
    </row>
    <row r="852" spans="1:3" x14ac:dyDescent="0.25">
      <c r="A852" t="s">
        <v>9377</v>
      </c>
      <c r="B852" t="s">
        <v>9527</v>
      </c>
      <c r="C852" t="s">
        <v>15</v>
      </c>
    </row>
    <row r="853" spans="1:3" x14ac:dyDescent="0.25">
      <c r="A853" t="s">
        <v>9378</v>
      </c>
      <c r="B853" t="s">
        <v>9527</v>
      </c>
      <c r="C853" s="5" t="s">
        <v>617</v>
      </c>
    </row>
    <row r="854" spans="1:3" x14ac:dyDescent="0.25">
      <c r="A854" t="s">
        <v>9379</v>
      </c>
      <c r="B854" t="s">
        <v>9527</v>
      </c>
      <c r="C854" s="5" t="s">
        <v>618</v>
      </c>
    </row>
    <row r="855" spans="1:3" x14ac:dyDescent="0.25">
      <c r="A855" t="s">
        <v>9380</v>
      </c>
      <c r="B855" t="s">
        <v>9527</v>
      </c>
      <c r="C855" s="5" t="s">
        <v>619</v>
      </c>
    </row>
    <row r="856" spans="1:3" x14ac:dyDescent="0.25">
      <c r="A856" t="s">
        <v>9381</v>
      </c>
      <c r="B856" t="s">
        <v>9527</v>
      </c>
      <c r="C856" t="s">
        <v>616</v>
      </c>
    </row>
    <row r="857" spans="1:3" x14ac:dyDescent="0.25">
      <c r="A857" t="s">
        <v>9382</v>
      </c>
      <c r="B857" t="s">
        <v>9527</v>
      </c>
      <c r="C857" t="s">
        <v>15</v>
      </c>
    </row>
    <row r="858" spans="1:3" x14ac:dyDescent="0.25">
      <c r="A858" t="s">
        <v>9383</v>
      </c>
      <c r="B858" t="s">
        <v>9527</v>
      </c>
      <c r="C858" s="5" t="s">
        <v>617</v>
      </c>
    </row>
    <row r="859" spans="1:3" x14ac:dyDescent="0.25">
      <c r="A859" t="s">
        <v>9384</v>
      </c>
      <c r="B859" t="s">
        <v>9527</v>
      </c>
      <c r="C859" s="5" t="s">
        <v>618</v>
      </c>
    </row>
    <row r="860" spans="1:3" x14ac:dyDescent="0.25">
      <c r="A860" t="s">
        <v>9385</v>
      </c>
      <c r="B860" t="s">
        <v>9527</v>
      </c>
      <c r="C860" s="5" t="s">
        <v>619</v>
      </c>
    </row>
    <row r="861" spans="1:3" x14ac:dyDescent="0.25">
      <c r="A861" t="s">
        <v>9386</v>
      </c>
      <c r="B861" t="s">
        <v>9527</v>
      </c>
      <c r="C861" t="s">
        <v>616</v>
      </c>
    </row>
    <row r="862" spans="1:3" x14ac:dyDescent="0.25">
      <c r="A862" t="s">
        <v>9387</v>
      </c>
      <c r="B862" t="s">
        <v>9527</v>
      </c>
      <c r="C862" t="s">
        <v>15</v>
      </c>
    </row>
    <row r="863" spans="1:3" x14ac:dyDescent="0.25">
      <c r="A863" t="s">
        <v>9388</v>
      </c>
      <c r="B863" t="s">
        <v>9527</v>
      </c>
      <c r="C863" s="5" t="s">
        <v>617</v>
      </c>
    </row>
    <row r="864" spans="1:3" x14ac:dyDescent="0.25">
      <c r="A864" t="s">
        <v>9389</v>
      </c>
      <c r="B864" t="s">
        <v>9527</v>
      </c>
      <c r="C864" s="5" t="s">
        <v>618</v>
      </c>
    </row>
    <row r="865" spans="1:3" x14ac:dyDescent="0.25">
      <c r="A865" t="s">
        <v>9390</v>
      </c>
      <c r="B865" t="s">
        <v>9527</v>
      </c>
      <c r="C865" s="5" t="s">
        <v>619</v>
      </c>
    </row>
    <row r="866" spans="1:3" x14ac:dyDescent="0.25">
      <c r="A866" t="s">
        <v>9391</v>
      </c>
      <c r="B866" t="s">
        <v>9527</v>
      </c>
      <c r="C866" t="s">
        <v>616</v>
      </c>
    </row>
    <row r="867" spans="1:3" x14ac:dyDescent="0.25">
      <c r="A867" t="s">
        <v>9392</v>
      </c>
      <c r="B867" t="s">
        <v>9527</v>
      </c>
      <c r="C867" t="s">
        <v>15</v>
      </c>
    </row>
    <row r="868" spans="1:3" x14ac:dyDescent="0.25">
      <c r="A868" t="s">
        <v>9393</v>
      </c>
      <c r="B868" t="s">
        <v>9527</v>
      </c>
      <c r="C868" s="5" t="s">
        <v>617</v>
      </c>
    </row>
    <row r="869" spans="1:3" x14ac:dyDescent="0.25">
      <c r="A869" t="s">
        <v>9394</v>
      </c>
      <c r="B869" t="s">
        <v>9527</v>
      </c>
      <c r="C869" s="5" t="s">
        <v>618</v>
      </c>
    </row>
    <row r="870" spans="1:3" x14ac:dyDescent="0.25">
      <c r="A870" t="s">
        <v>9395</v>
      </c>
      <c r="B870" t="s">
        <v>9527</v>
      </c>
      <c r="C870" s="5" t="s">
        <v>619</v>
      </c>
    </row>
    <row r="871" spans="1:3" x14ac:dyDescent="0.25">
      <c r="A871" t="s">
        <v>9396</v>
      </c>
      <c r="B871" t="s">
        <v>9527</v>
      </c>
      <c r="C871" t="s">
        <v>616</v>
      </c>
    </row>
    <row r="872" spans="1:3" x14ac:dyDescent="0.25">
      <c r="A872" t="s">
        <v>9397</v>
      </c>
      <c r="B872" t="s">
        <v>9527</v>
      </c>
      <c r="C872" t="s">
        <v>15</v>
      </c>
    </row>
    <row r="873" spans="1:3" x14ac:dyDescent="0.25">
      <c r="A873" t="s">
        <v>9398</v>
      </c>
      <c r="B873" t="s">
        <v>9527</v>
      </c>
      <c r="C873" s="5" t="s">
        <v>617</v>
      </c>
    </row>
    <row r="874" spans="1:3" x14ac:dyDescent="0.25">
      <c r="A874" t="s">
        <v>9399</v>
      </c>
      <c r="B874" t="s">
        <v>9527</v>
      </c>
      <c r="C874" s="5" t="s">
        <v>618</v>
      </c>
    </row>
    <row r="875" spans="1:3" x14ac:dyDescent="0.25">
      <c r="A875" t="s">
        <v>9400</v>
      </c>
      <c r="B875" t="s">
        <v>9527</v>
      </c>
      <c r="C875" s="5" t="s">
        <v>619</v>
      </c>
    </row>
    <row r="876" spans="1:3" x14ac:dyDescent="0.25">
      <c r="A876" t="s">
        <v>9401</v>
      </c>
      <c r="B876" t="s">
        <v>9527</v>
      </c>
      <c r="C876" t="s">
        <v>616</v>
      </c>
    </row>
    <row r="877" spans="1:3" x14ac:dyDescent="0.25">
      <c r="A877" t="s">
        <v>9402</v>
      </c>
      <c r="B877" t="s">
        <v>9527</v>
      </c>
      <c r="C877" t="s">
        <v>15</v>
      </c>
    </row>
    <row r="878" spans="1:3" x14ac:dyDescent="0.25">
      <c r="A878" t="s">
        <v>9403</v>
      </c>
      <c r="B878" t="s">
        <v>9527</v>
      </c>
      <c r="C878" s="5" t="s">
        <v>617</v>
      </c>
    </row>
    <row r="879" spans="1:3" x14ac:dyDescent="0.25">
      <c r="A879" t="s">
        <v>9404</v>
      </c>
      <c r="B879" t="s">
        <v>9527</v>
      </c>
      <c r="C879" s="5" t="s">
        <v>618</v>
      </c>
    </row>
    <row r="880" spans="1:3" x14ac:dyDescent="0.25">
      <c r="A880" t="s">
        <v>9405</v>
      </c>
      <c r="B880" t="s">
        <v>9527</v>
      </c>
      <c r="C880" s="5" t="s">
        <v>619</v>
      </c>
    </row>
    <row r="881" spans="1:3" x14ac:dyDescent="0.25">
      <c r="A881" t="s">
        <v>9406</v>
      </c>
      <c r="B881" t="s">
        <v>9527</v>
      </c>
      <c r="C881" t="s">
        <v>616</v>
      </c>
    </row>
    <row r="882" spans="1:3" x14ac:dyDescent="0.25">
      <c r="A882" t="s">
        <v>9407</v>
      </c>
      <c r="B882" t="s">
        <v>9527</v>
      </c>
      <c r="C882" t="s">
        <v>15</v>
      </c>
    </row>
    <row r="883" spans="1:3" x14ac:dyDescent="0.25">
      <c r="A883" t="s">
        <v>9408</v>
      </c>
      <c r="B883" t="s">
        <v>9527</v>
      </c>
      <c r="C883" s="5" t="s">
        <v>617</v>
      </c>
    </row>
    <row r="884" spans="1:3" x14ac:dyDescent="0.25">
      <c r="A884" t="s">
        <v>9409</v>
      </c>
      <c r="B884" t="s">
        <v>9527</v>
      </c>
      <c r="C884" s="5" t="s">
        <v>618</v>
      </c>
    </row>
    <row r="885" spans="1:3" x14ac:dyDescent="0.25">
      <c r="A885" t="s">
        <v>9410</v>
      </c>
      <c r="B885" t="s">
        <v>9527</v>
      </c>
      <c r="C885" s="5" t="s">
        <v>619</v>
      </c>
    </row>
    <row r="886" spans="1:3" x14ac:dyDescent="0.25">
      <c r="A886" t="s">
        <v>9411</v>
      </c>
      <c r="B886" t="s">
        <v>9527</v>
      </c>
      <c r="C886" t="s">
        <v>616</v>
      </c>
    </row>
    <row r="887" spans="1:3" x14ac:dyDescent="0.25">
      <c r="A887" t="s">
        <v>9412</v>
      </c>
      <c r="B887" t="s">
        <v>9527</v>
      </c>
      <c r="C887" t="s">
        <v>15</v>
      </c>
    </row>
    <row r="888" spans="1:3" x14ac:dyDescent="0.25">
      <c r="A888" t="s">
        <v>9413</v>
      </c>
      <c r="B888" t="s">
        <v>9527</v>
      </c>
      <c r="C888" s="5" t="s">
        <v>617</v>
      </c>
    </row>
    <row r="889" spans="1:3" x14ac:dyDescent="0.25">
      <c r="A889" t="s">
        <v>9414</v>
      </c>
      <c r="B889" t="s">
        <v>9527</v>
      </c>
      <c r="C889" s="5" t="s">
        <v>618</v>
      </c>
    </row>
    <row r="890" spans="1:3" x14ac:dyDescent="0.25">
      <c r="A890" t="s">
        <v>9415</v>
      </c>
      <c r="B890" t="s">
        <v>9527</v>
      </c>
      <c r="C890" s="5" t="s">
        <v>619</v>
      </c>
    </row>
    <row r="891" spans="1:3" x14ac:dyDescent="0.25">
      <c r="A891" t="s">
        <v>9416</v>
      </c>
      <c r="B891" t="s">
        <v>9527</v>
      </c>
      <c r="C891" t="s">
        <v>616</v>
      </c>
    </row>
    <row r="892" spans="1:3" x14ac:dyDescent="0.25">
      <c r="A892" t="s">
        <v>9417</v>
      </c>
      <c r="B892" t="s">
        <v>9527</v>
      </c>
      <c r="C892" t="s">
        <v>15</v>
      </c>
    </row>
    <row r="893" spans="1:3" x14ac:dyDescent="0.25">
      <c r="A893" t="s">
        <v>9418</v>
      </c>
      <c r="B893" t="s">
        <v>9527</v>
      </c>
      <c r="C893" s="5" t="s">
        <v>617</v>
      </c>
    </row>
    <row r="894" spans="1:3" x14ac:dyDescent="0.25">
      <c r="A894" t="s">
        <v>9419</v>
      </c>
      <c r="B894" t="s">
        <v>9527</v>
      </c>
      <c r="C894" s="5" t="s">
        <v>618</v>
      </c>
    </row>
    <row r="895" spans="1:3" x14ac:dyDescent="0.25">
      <c r="A895" t="s">
        <v>9420</v>
      </c>
      <c r="B895" t="s">
        <v>9527</v>
      </c>
      <c r="C895" s="5" t="s">
        <v>619</v>
      </c>
    </row>
    <row r="896" spans="1:3" x14ac:dyDescent="0.25">
      <c r="A896" t="s">
        <v>9421</v>
      </c>
      <c r="B896" t="s">
        <v>9527</v>
      </c>
      <c r="C896" t="s">
        <v>616</v>
      </c>
    </row>
    <row r="897" spans="1:3" x14ac:dyDescent="0.25">
      <c r="A897" t="s">
        <v>9422</v>
      </c>
      <c r="B897" t="s">
        <v>9527</v>
      </c>
      <c r="C897" t="s">
        <v>15</v>
      </c>
    </row>
    <row r="898" spans="1:3" x14ac:dyDescent="0.25">
      <c r="A898" t="s">
        <v>9423</v>
      </c>
      <c r="B898" t="s">
        <v>9527</v>
      </c>
      <c r="C898" s="5" t="s">
        <v>617</v>
      </c>
    </row>
    <row r="899" spans="1:3" x14ac:dyDescent="0.25">
      <c r="A899" t="s">
        <v>9424</v>
      </c>
      <c r="B899" t="s">
        <v>9527</v>
      </c>
      <c r="C899" s="5" t="s">
        <v>618</v>
      </c>
    </row>
    <row r="900" spans="1:3" x14ac:dyDescent="0.25">
      <c r="A900" t="s">
        <v>9425</v>
      </c>
      <c r="B900" t="s">
        <v>9527</v>
      </c>
      <c r="C900" s="5" t="s">
        <v>619</v>
      </c>
    </row>
    <row r="901" spans="1:3" x14ac:dyDescent="0.25">
      <c r="A901" t="s">
        <v>9426</v>
      </c>
      <c r="B901" t="s">
        <v>9527</v>
      </c>
      <c r="C901" t="s">
        <v>616</v>
      </c>
    </row>
    <row r="902" spans="1:3" x14ac:dyDescent="0.25">
      <c r="A902" t="s">
        <v>9427</v>
      </c>
      <c r="B902" t="s">
        <v>9527</v>
      </c>
      <c r="C902" t="s">
        <v>15</v>
      </c>
    </row>
    <row r="903" spans="1:3" x14ac:dyDescent="0.25">
      <c r="A903" t="s">
        <v>9428</v>
      </c>
      <c r="B903" t="s">
        <v>9527</v>
      </c>
      <c r="C903" s="5" t="s">
        <v>617</v>
      </c>
    </row>
    <row r="904" spans="1:3" x14ac:dyDescent="0.25">
      <c r="A904" t="s">
        <v>9429</v>
      </c>
      <c r="B904" t="s">
        <v>9527</v>
      </c>
      <c r="C904" s="5" t="s">
        <v>618</v>
      </c>
    </row>
    <row r="905" spans="1:3" x14ac:dyDescent="0.25">
      <c r="A905" t="s">
        <v>9430</v>
      </c>
      <c r="B905" t="s">
        <v>9527</v>
      </c>
      <c r="C905" s="5" t="s">
        <v>619</v>
      </c>
    </row>
    <row r="906" spans="1:3" x14ac:dyDescent="0.25">
      <c r="A906" t="s">
        <v>9431</v>
      </c>
      <c r="B906" t="s">
        <v>9527</v>
      </c>
      <c r="C906" t="s">
        <v>616</v>
      </c>
    </row>
    <row r="907" spans="1:3" x14ac:dyDescent="0.25">
      <c r="A907" t="s">
        <v>9432</v>
      </c>
      <c r="B907" t="s">
        <v>9527</v>
      </c>
      <c r="C907" t="s">
        <v>15</v>
      </c>
    </row>
    <row r="908" spans="1:3" x14ac:dyDescent="0.25">
      <c r="A908" t="s">
        <v>9433</v>
      </c>
      <c r="B908" t="s">
        <v>9527</v>
      </c>
      <c r="C908" s="5" t="s">
        <v>617</v>
      </c>
    </row>
    <row r="909" spans="1:3" x14ac:dyDescent="0.25">
      <c r="A909" t="s">
        <v>9434</v>
      </c>
      <c r="B909" t="s">
        <v>9527</v>
      </c>
      <c r="C909" s="5" t="s">
        <v>618</v>
      </c>
    </row>
    <row r="910" spans="1:3" x14ac:dyDescent="0.25">
      <c r="A910" t="s">
        <v>9435</v>
      </c>
      <c r="B910" t="s">
        <v>9527</v>
      </c>
      <c r="C910" s="5" t="s">
        <v>619</v>
      </c>
    </row>
    <row r="911" spans="1:3" x14ac:dyDescent="0.25">
      <c r="A911" t="s">
        <v>9436</v>
      </c>
      <c r="B911" t="s">
        <v>9527</v>
      </c>
      <c r="C911" t="s">
        <v>616</v>
      </c>
    </row>
    <row r="912" spans="1:3" x14ac:dyDescent="0.25">
      <c r="A912" t="s">
        <v>9437</v>
      </c>
      <c r="B912" t="s">
        <v>9527</v>
      </c>
      <c r="C912" t="s">
        <v>15</v>
      </c>
    </row>
    <row r="913" spans="1:3" x14ac:dyDescent="0.25">
      <c r="A913" t="s">
        <v>9438</v>
      </c>
      <c r="B913" t="s">
        <v>9527</v>
      </c>
      <c r="C913" s="5" t="s">
        <v>617</v>
      </c>
    </row>
    <row r="914" spans="1:3" x14ac:dyDescent="0.25">
      <c r="A914" t="s">
        <v>9439</v>
      </c>
      <c r="B914" t="s">
        <v>9527</v>
      </c>
      <c r="C914" s="5" t="s">
        <v>618</v>
      </c>
    </row>
    <row r="915" spans="1:3" x14ac:dyDescent="0.25">
      <c r="A915" t="s">
        <v>9440</v>
      </c>
      <c r="B915" t="s">
        <v>9527</v>
      </c>
      <c r="C915" s="5" t="s">
        <v>619</v>
      </c>
    </row>
    <row r="916" spans="1:3" x14ac:dyDescent="0.25">
      <c r="A916" t="s">
        <v>9441</v>
      </c>
      <c r="B916" t="s">
        <v>9527</v>
      </c>
      <c r="C916" t="s">
        <v>616</v>
      </c>
    </row>
    <row r="917" spans="1:3" x14ac:dyDescent="0.25">
      <c r="A917" t="s">
        <v>9442</v>
      </c>
      <c r="B917" t="s">
        <v>9527</v>
      </c>
      <c r="C917" t="s">
        <v>15</v>
      </c>
    </row>
    <row r="918" spans="1:3" x14ac:dyDescent="0.25">
      <c r="A918" t="s">
        <v>9443</v>
      </c>
      <c r="B918" t="s">
        <v>9527</v>
      </c>
      <c r="C918" s="5" t="s">
        <v>617</v>
      </c>
    </row>
    <row r="919" spans="1:3" x14ac:dyDescent="0.25">
      <c r="A919" t="s">
        <v>9444</v>
      </c>
      <c r="B919" t="s">
        <v>9527</v>
      </c>
      <c r="C919" s="5" t="s">
        <v>618</v>
      </c>
    </row>
    <row r="920" spans="1:3" x14ac:dyDescent="0.25">
      <c r="A920" t="s">
        <v>9445</v>
      </c>
      <c r="B920" t="s">
        <v>9527</v>
      </c>
      <c r="C920" s="5" t="s">
        <v>619</v>
      </c>
    </row>
    <row r="921" spans="1:3" x14ac:dyDescent="0.25">
      <c r="A921" t="s">
        <v>9446</v>
      </c>
      <c r="B921" t="s">
        <v>9527</v>
      </c>
      <c r="C921" t="s">
        <v>616</v>
      </c>
    </row>
    <row r="922" spans="1:3" x14ac:dyDescent="0.25">
      <c r="A922" t="s">
        <v>9447</v>
      </c>
      <c r="B922" t="s">
        <v>9527</v>
      </c>
      <c r="C922" t="s">
        <v>15</v>
      </c>
    </row>
    <row r="923" spans="1:3" x14ac:dyDescent="0.25">
      <c r="A923" t="s">
        <v>9448</v>
      </c>
      <c r="B923" t="s">
        <v>9527</v>
      </c>
      <c r="C923" s="5" t="s">
        <v>617</v>
      </c>
    </row>
    <row r="924" spans="1:3" x14ac:dyDescent="0.25">
      <c r="A924" t="s">
        <v>9449</v>
      </c>
      <c r="B924" t="s">
        <v>9527</v>
      </c>
      <c r="C924" s="5" t="s">
        <v>618</v>
      </c>
    </row>
    <row r="925" spans="1:3" x14ac:dyDescent="0.25">
      <c r="A925" t="s">
        <v>9450</v>
      </c>
      <c r="B925" t="s">
        <v>9527</v>
      </c>
      <c r="C925" s="5" t="s">
        <v>619</v>
      </c>
    </row>
    <row r="926" spans="1:3" x14ac:dyDescent="0.25">
      <c r="A926" t="s">
        <v>9451</v>
      </c>
      <c r="B926" t="s">
        <v>9527</v>
      </c>
      <c r="C926" t="s">
        <v>616</v>
      </c>
    </row>
    <row r="927" spans="1:3" x14ac:dyDescent="0.25">
      <c r="A927" t="s">
        <v>9452</v>
      </c>
      <c r="B927" t="s">
        <v>9527</v>
      </c>
      <c r="C927" t="s">
        <v>15</v>
      </c>
    </row>
    <row r="928" spans="1:3" x14ac:dyDescent="0.25">
      <c r="A928" t="s">
        <v>9453</v>
      </c>
      <c r="B928" t="s">
        <v>9527</v>
      </c>
      <c r="C928" s="5" t="s">
        <v>617</v>
      </c>
    </row>
    <row r="929" spans="1:3" x14ac:dyDescent="0.25">
      <c r="A929" t="s">
        <v>9454</v>
      </c>
      <c r="B929" t="s">
        <v>9527</v>
      </c>
      <c r="C929" s="5" t="s">
        <v>618</v>
      </c>
    </row>
    <row r="930" spans="1:3" x14ac:dyDescent="0.25">
      <c r="A930" t="s">
        <v>9455</v>
      </c>
      <c r="B930" t="s">
        <v>9527</v>
      </c>
      <c r="C930" s="5" t="s">
        <v>619</v>
      </c>
    </row>
    <row r="931" spans="1:3" x14ac:dyDescent="0.25">
      <c r="A931" t="s">
        <v>9456</v>
      </c>
      <c r="B931" t="s">
        <v>9527</v>
      </c>
      <c r="C931" t="s">
        <v>616</v>
      </c>
    </row>
    <row r="932" spans="1:3" x14ac:dyDescent="0.25">
      <c r="A932" t="s">
        <v>9457</v>
      </c>
      <c r="B932" t="s">
        <v>9527</v>
      </c>
      <c r="C932" t="s">
        <v>15</v>
      </c>
    </row>
    <row r="933" spans="1:3" x14ac:dyDescent="0.25">
      <c r="A933" t="s">
        <v>9458</v>
      </c>
      <c r="B933" t="s">
        <v>9527</v>
      </c>
      <c r="C933" s="5" t="s">
        <v>617</v>
      </c>
    </row>
    <row r="934" spans="1:3" x14ac:dyDescent="0.25">
      <c r="A934" t="s">
        <v>9459</v>
      </c>
      <c r="B934" t="s">
        <v>9527</v>
      </c>
      <c r="C934" s="5" t="s">
        <v>618</v>
      </c>
    </row>
    <row r="935" spans="1:3" x14ac:dyDescent="0.25">
      <c r="A935" t="s">
        <v>9460</v>
      </c>
      <c r="B935" t="s">
        <v>9527</v>
      </c>
      <c r="C935" s="5" t="s">
        <v>619</v>
      </c>
    </row>
    <row r="936" spans="1:3" x14ac:dyDescent="0.25">
      <c r="A936" t="s">
        <v>9461</v>
      </c>
      <c r="B936" t="s">
        <v>9527</v>
      </c>
      <c r="C936" t="s">
        <v>616</v>
      </c>
    </row>
    <row r="937" spans="1:3" x14ac:dyDescent="0.25">
      <c r="A937" t="s">
        <v>9462</v>
      </c>
      <c r="B937" t="s">
        <v>9527</v>
      </c>
      <c r="C937" t="s">
        <v>15</v>
      </c>
    </row>
    <row r="938" spans="1:3" x14ac:dyDescent="0.25">
      <c r="A938" t="s">
        <v>9463</v>
      </c>
      <c r="B938" t="s">
        <v>9527</v>
      </c>
      <c r="C938" s="5" t="s">
        <v>617</v>
      </c>
    </row>
    <row r="939" spans="1:3" x14ac:dyDescent="0.25">
      <c r="A939" t="s">
        <v>9464</v>
      </c>
      <c r="B939" t="s">
        <v>9527</v>
      </c>
      <c r="C939" s="5" t="s">
        <v>618</v>
      </c>
    </row>
    <row r="940" spans="1:3" x14ac:dyDescent="0.25">
      <c r="A940" t="s">
        <v>9465</v>
      </c>
      <c r="B940" t="s">
        <v>9527</v>
      </c>
      <c r="C940" s="5" t="s">
        <v>619</v>
      </c>
    </row>
    <row r="941" spans="1:3" x14ac:dyDescent="0.25">
      <c r="A941" t="s">
        <v>9466</v>
      </c>
      <c r="B941" t="s">
        <v>9527</v>
      </c>
      <c r="C941" t="s">
        <v>616</v>
      </c>
    </row>
    <row r="942" spans="1:3" x14ac:dyDescent="0.25">
      <c r="A942" t="s">
        <v>9467</v>
      </c>
      <c r="B942" t="s">
        <v>9527</v>
      </c>
      <c r="C942" t="s">
        <v>15</v>
      </c>
    </row>
    <row r="943" spans="1:3" x14ac:dyDescent="0.25">
      <c r="A943" t="s">
        <v>9468</v>
      </c>
      <c r="B943" t="s">
        <v>9527</v>
      </c>
      <c r="C943" s="5" t="s">
        <v>617</v>
      </c>
    </row>
    <row r="944" spans="1:3" x14ac:dyDescent="0.25">
      <c r="A944" t="s">
        <v>9469</v>
      </c>
      <c r="B944" t="s">
        <v>9527</v>
      </c>
      <c r="C944" s="5" t="s">
        <v>618</v>
      </c>
    </row>
    <row r="945" spans="1:3" x14ac:dyDescent="0.25">
      <c r="A945" t="s">
        <v>9470</v>
      </c>
      <c r="B945" t="s">
        <v>9527</v>
      </c>
      <c r="C945" s="5" t="s">
        <v>619</v>
      </c>
    </row>
    <row r="946" spans="1:3" x14ac:dyDescent="0.25">
      <c r="A946" t="s">
        <v>9471</v>
      </c>
      <c r="B946" t="s">
        <v>9527</v>
      </c>
      <c r="C946" t="s">
        <v>616</v>
      </c>
    </row>
    <row r="947" spans="1:3" x14ac:dyDescent="0.25">
      <c r="A947" t="s">
        <v>9472</v>
      </c>
      <c r="B947" t="s">
        <v>9527</v>
      </c>
      <c r="C947" t="s">
        <v>15</v>
      </c>
    </row>
    <row r="948" spans="1:3" x14ac:dyDescent="0.25">
      <c r="A948" t="s">
        <v>9473</v>
      </c>
      <c r="B948" t="s">
        <v>9527</v>
      </c>
      <c r="C948" s="5" t="s">
        <v>617</v>
      </c>
    </row>
    <row r="949" spans="1:3" x14ac:dyDescent="0.25">
      <c r="A949" t="s">
        <v>9474</v>
      </c>
      <c r="B949" t="s">
        <v>9527</v>
      </c>
      <c r="C949" s="5" t="s">
        <v>618</v>
      </c>
    </row>
    <row r="950" spans="1:3" x14ac:dyDescent="0.25">
      <c r="A950" t="s">
        <v>9475</v>
      </c>
      <c r="B950" t="s">
        <v>9527</v>
      </c>
      <c r="C950" s="5" t="s">
        <v>619</v>
      </c>
    </row>
    <row r="951" spans="1:3" x14ac:dyDescent="0.25">
      <c r="A951" t="s">
        <v>9476</v>
      </c>
      <c r="B951" t="s">
        <v>9527</v>
      </c>
      <c r="C951" t="s">
        <v>616</v>
      </c>
    </row>
    <row r="952" spans="1:3" x14ac:dyDescent="0.25">
      <c r="A952" t="s">
        <v>9477</v>
      </c>
      <c r="B952" t="s">
        <v>9527</v>
      </c>
      <c r="C952" t="s">
        <v>15</v>
      </c>
    </row>
    <row r="953" spans="1:3" x14ac:dyDescent="0.25">
      <c r="A953" t="s">
        <v>9478</v>
      </c>
      <c r="B953" t="s">
        <v>9527</v>
      </c>
      <c r="C953" s="5" t="s">
        <v>617</v>
      </c>
    </row>
    <row r="954" spans="1:3" x14ac:dyDescent="0.25">
      <c r="A954" t="s">
        <v>9479</v>
      </c>
      <c r="B954" t="s">
        <v>9527</v>
      </c>
      <c r="C954" s="5" t="s">
        <v>618</v>
      </c>
    </row>
    <row r="955" spans="1:3" x14ac:dyDescent="0.25">
      <c r="A955" t="s">
        <v>9480</v>
      </c>
      <c r="B955" t="s">
        <v>9527</v>
      </c>
      <c r="C955" s="5" t="s">
        <v>619</v>
      </c>
    </row>
    <row r="956" spans="1:3" x14ac:dyDescent="0.25">
      <c r="A956" t="s">
        <v>9481</v>
      </c>
      <c r="B956" t="s">
        <v>9527</v>
      </c>
      <c r="C956" t="s">
        <v>616</v>
      </c>
    </row>
    <row r="957" spans="1:3" x14ac:dyDescent="0.25">
      <c r="A957" t="s">
        <v>9482</v>
      </c>
      <c r="B957" t="s">
        <v>9527</v>
      </c>
      <c r="C957" t="s">
        <v>15</v>
      </c>
    </row>
    <row r="958" spans="1:3" x14ac:dyDescent="0.25">
      <c r="A958" t="s">
        <v>9483</v>
      </c>
      <c r="B958" t="s">
        <v>9527</v>
      </c>
      <c r="C958" s="5" t="s">
        <v>617</v>
      </c>
    </row>
    <row r="959" spans="1:3" x14ac:dyDescent="0.25">
      <c r="A959" t="s">
        <v>9484</v>
      </c>
      <c r="B959" t="s">
        <v>9527</v>
      </c>
      <c r="C959" s="5" t="s">
        <v>618</v>
      </c>
    </row>
    <row r="960" spans="1:3" x14ac:dyDescent="0.25">
      <c r="A960" t="s">
        <v>9485</v>
      </c>
      <c r="B960" t="s">
        <v>9527</v>
      </c>
      <c r="C960" s="5" t="s">
        <v>619</v>
      </c>
    </row>
    <row r="961" spans="1:3" x14ac:dyDescent="0.25">
      <c r="A961" t="s">
        <v>9486</v>
      </c>
      <c r="B961" t="s">
        <v>9527</v>
      </c>
      <c r="C961" t="s">
        <v>616</v>
      </c>
    </row>
    <row r="962" spans="1:3" x14ac:dyDescent="0.25">
      <c r="A962" t="s">
        <v>9487</v>
      </c>
      <c r="B962" t="s">
        <v>9527</v>
      </c>
      <c r="C962" t="s">
        <v>15</v>
      </c>
    </row>
    <row r="963" spans="1:3" x14ac:dyDescent="0.25">
      <c r="A963" t="s">
        <v>9488</v>
      </c>
      <c r="B963" t="s">
        <v>9527</v>
      </c>
      <c r="C963" s="5" t="s">
        <v>617</v>
      </c>
    </row>
    <row r="964" spans="1:3" x14ac:dyDescent="0.25">
      <c r="A964" t="s">
        <v>9489</v>
      </c>
      <c r="B964" t="s">
        <v>9527</v>
      </c>
      <c r="C964" s="5" t="s">
        <v>618</v>
      </c>
    </row>
    <row r="965" spans="1:3" x14ac:dyDescent="0.25">
      <c r="A965" t="s">
        <v>9490</v>
      </c>
      <c r="B965" t="s">
        <v>9527</v>
      </c>
      <c r="C965" s="5" t="s">
        <v>619</v>
      </c>
    </row>
    <row r="966" spans="1:3" x14ac:dyDescent="0.25">
      <c r="A966" t="s">
        <v>9491</v>
      </c>
      <c r="B966" t="s">
        <v>9527</v>
      </c>
      <c r="C966" t="s">
        <v>616</v>
      </c>
    </row>
    <row r="967" spans="1:3" x14ac:dyDescent="0.25">
      <c r="A967" t="s">
        <v>9492</v>
      </c>
      <c r="B967" t="s">
        <v>9527</v>
      </c>
      <c r="C967" t="s">
        <v>15</v>
      </c>
    </row>
    <row r="968" spans="1:3" x14ac:dyDescent="0.25">
      <c r="A968" t="s">
        <v>9493</v>
      </c>
      <c r="B968" t="s">
        <v>9527</v>
      </c>
      <c r="C968" s="5" t="s">
        <v>617</v>
      </c>
    </row>
    <row r="969" spans="1:3" x14ac:dyDescent="0.25">
      <c r="A969" t="s">
        <v>9494</v>
      </c>
      <c r="B969" t="s">
        <v>9527</v>
      </c>
      <c r="C969" s="5" t="s">
        <v>618</v>
      </c>
    </row>
    <row r="970" spans="1:3" x14ac:dyDescent="0.25">
      <c r="A970" t="s">
        <v>9495</v>
      </c>
      <c r="B970" t="s">
        <v>9527</v>
      </c>
      <c r="C970" s="5" t="s">
        <v>619</v>
      </c>
    </row>
    <row r="971" spans="1:3" x14ac:dyDescent="0.25">
      <c r="A971" t="s">
        <v>9496</v>
      </c>
      <c r="B971" t="s">
        <v>9527</v>
      </c>
      <c r="C971" t="s">
        <v>616</v>
      </c>
    </row>
    <row r="972" spans="1:3" x14ac:dyDescent="0.25">
      <c r="A972" t="s">
        <v>9497</v>
      </c>
      <c r="B972" t="s">
        <v>9527</v>
      </c>
      <c r="C972" t="s">
        <v>15</v>
      </c>
    </row>
    <row r="973" spans="1:3" x14ac:dyDescent="0.25">
      <c r="A973" t="s">
        <v>9498</v>
      </c>
      <c r="B973" t="s">
        <v>9527</v>
      </c>
      <c r="C973" s="5" t="s">
        <v>617</v>
      </c>
    </row>
    <row r="974" spans="1:3" x14ac:dyDescent="0.25">
      <c r="A974" t="s">
        <v>9499</v>
      </c>
      <c r="B974" t="s">
        <v>9527</v>
      </c>
      <c r="C974" s="5" t="s">
        <v>618</v>
      </c>
    </row>
    <row r="975" spans="1:3" x14ac:dyDescent="0.25">
      <c r="A975" t="s">
        <v>9500</v>
      </c>
      <c r="B975" t="s">
        <v>9527</v>
      </c>
      <c r="C975" s="5" t="s">
        <v>619</v>
      </c>
    </row>
    <row r="976" spans="1:3" x14ac:dyDescent="0.25">
      <c r="A976" t="s">
        <v>9501</v>
      </c>
      <c r="B976" t="s">
        <v>9527</v>
      </c>
      <c r="C976" t="s">
        <v>616</v>
      </c>
    </row>
    <row r="977" spans="1:3" x14ac:dyDescent="0.25">
      <c r="A977" t="s">
        <v>9502</v>
      </c>
      <c r="B977" t="s">
        <v>9527</v>
      </c>
      <c r="C977" t="s">
        <v>15</v>
      </c>
    </row>
    <row r="978" spans="1:3" x14ac:dyDescent="0.25">
      <c r="A978" t="s">
        <v>9503</v>
      </c>
      <c r="B978" t="s">
        <v>9527</v>
      </c>
      <c r="C978" s="5" t="s">
        <v>617</v>
      </c>
    </row>
    <row r="979" spans="1:3" x14ac:dyDescent="0.25">
      <c r="A979" t="s">
        <v>9504</v>
      </c>
      <c r="B979" t="s">
        <v>9527</v>
      </c>
      <c r="C979" s="5" t="s">
        <v>618</v>
      </c>
    </row>
    <row r="980" spans="1:3" x14ac:dyDescent="0.25">
      <c r="A980" t="s">
        <v>9505</v>
      </c>
      <c r="B980" t="s">
        <v>9527</v>
      </c>
      <c r="C980" s="5" t="s">
        <v>619</v>
      </c>
    </row>
    <row r="981" spans="1:3" x14ac:dyDescent="0.25">
      <c r="A981" t="s">
        <v>9506</v>
      </c>
      <c r="B981" t="s">
        <v>9527</v>
      </c>
      <c r="C981" t="s">
        <v>616</v>
      </c>
    </row>
    <row r="982" spans="1:3" x14ac:dyDescent="0.25">
      <c r="A982" t="s">
        <v>9507</v>
      </c>
      <c r="B982" t="s">
        <v>9527</v>
      </c>
      <c r="C982" t="s">
        <v>15</v>
      </c>
    </row>
    <row r="983" spans="1:3" x14ac:dyDescent="0.25">
      <c r="A983" t="s">
        <v>9508</v>
      </c>
      <c r="B983" t="s">
        <v>9527</v>
      </c>
      <c r="C983" s="5" t="s">
        <v>617</v>
      </c>
    </row>
    <row r="984" spans="1:3" x14ac:dyDescent="0.25">
      <c r="A984" t="s">
        <v>9509</v>
      </c>
      <c r="B984" t="s">
        <v>9527</v>
      </c>
      <c r="C984" s="5" t="s">
        <v>618</v>
      </c>
    </row>
    <row r="985" spans="1:3" x14ac:dyDescent="0.25">
      <c r="A985" t="s">
        <v>9510</v>
      </c>
      <c r="B985" t="s">
        <v>9527</v>
      </c>
      <c r="C985" s="5" t="s">
        <v>619</v>
      </c>
    </row>
    <row r="986" spans="1:3" x14ac:dyDescent="0.25">
      <c r="A986" t="s">
        <v>9511</v>
      </c>
      <c r="B986" t="s">
        <v>9527</v>
      </c>
      <c r="C986" t="s">
        <v>616</v>
      </c>
    </row>
    <row r="987" spans="1:3" x14ac:dyDescent="0.25">
      <c r="A987" t="s">
        <v>9512</v>
      </c>
      <c r="B987" t="s">
        <v>9527</v>
      </c>
      <c r="C987" t="s">
        <v>15</v>
      </c>
    </row>
    <row r="988" spans="1:3" x14ac:dyDescent="0.25">
      <c r="A988" t="s">
        <v>9513</v>
      </c>
      <c r="B988" t="s">
        <v>9527</v>
      </c>
      <c r="C988" s="5" t="s">
        <v>617</v>
      </c>
    </row>
    <row r="989" spans="1:3" x14ac:dyDescent="0.25">
      <c r="A989" t="s">
        <v>9514</v>
      </c>
      <c r="B989" t="s">
        <v>9527</v>
      </c>
      <c r="C989" s="5" t="s">
        <v>618</v>
      </c>
    </row>
    <row r="990" spans="1:3" x14ac:dyDescent="0.25">
      <c r="A990" t="s">
        <v>9515</v>
      </c>
      <c r="B990" t="s">
        <v>9527</v>
      </c>
      <c r="C990" s="5" t="s">
        <v>619</v>
      </c>
    </row>
    <row r="991" spans="1:3" x14ac:dyDescent="0.25">
      <c r="A991" t="s">
        <v>9516</v>
      </c>
      <c r="B991" t="s">
        <v>9527</v>
      </c>
      <c r="C991" t="s">
        <v>616</v>
      </c>
    </row>
    <row r="992" spans="1:3" x14ac:dyDescent="0.25">
      <c r="A992" t="s">
        <v>9517</v>
      </c>
      <c r="B992" t="s">
        <v>9527</v>
      </c>
      <c r="C992" t="s">
        <v>15</v>
      </c>
    </row>
    <row r="993" spans="1:3" x14ac:dyDescent="0.25">
      <c r="A993" t="s">
        <v>9518</v>
      </c>
      <c r="B993" t="s">
        <v>9527</v>
      </c>
      <c r="C993" s="5" t="s">
        <v>617</v>
      </c>
    </row>
    <row r="994" spans="1:3" x14ac:dyDescent="0.25">
      <c r="A994" t="s">
        <v>9519</v>
      </c>
      <c r="B994" t="s">
        <v>9527</v>
      </c>
      <c r="C994" s="5" t="s">
        <v>618</v>
      </c>
    </row>
    <row r="995" spans="1:3" x14ac:dyDescent="0.25">
      <c r="A995" t="s">
        <v>9520</v>
      </c>
      <c r="B995" t="s">
        <v>9527</v>
      </c>
      <c r="C995" s="5" t="s">
        <v>619</v>
      </c>
    </row>
    <row r="996" spans="1:3" x14ac:dyDescent="0.25">
      <c r="A996" t="s">
        <v>9521</v>
      </c>
      <c r="B996" t="s">
        <v>9527</v>
      </c>
      <c r="C996" t="s">
        <v>616</v>
      </c>
    </row>
    <row r="997" spans="1:3" x14ac:dyDescent="0.25">
      <c r="A997" t="s">
        <v>9522</v>
      </c>
      <c r="B997" t="s">
        <v>9527</v>
      </c>
      <c r="C997" t="s">
        <v>15</v>
      </c>
    </row>
    <row r="998" spans="1:3" x14ac:dyDescent="0.25">
      <c r="A998" t="s">
        <v>9523</v>
      </c>
      <c r="B998" t="s">
        <v>9527</v>
      </c>
      <c r="C998" s="5" t="s">
        <v>617</v>
      </c>
    </row>
    <row r="999" spans="1:3" x14ac:dyDescent="0.25">
      <c r="A999" t="s">
        <v>9524</v>
      </c>
      <c r="B999" t="s">
        <v>9527</v>
      </c>
      <c r="C999" s="5" t="s">
        <v>618</v>
      </c>
    </row>
    <row r="1000" spans="1:3" x14ac:dyDescent="0.25">
      <c r="A1000" t="s">
        <v>9525</v>
      </c>
      <c r="B1000" t="s">
        <v>9527</v>
      </c>
      <c r="C1000" s="5" t="s">
        <v>619</v>
      </c>
    </row>
    <row r="1001" spans="1:3" x14ac:dyDescent="0.25">
      <c r="A1001" t="s">
        <v>9526</v>
      </c>
      <c r="B1001" t="s">
        <v>9527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3DF62-19F5-46B9-A8CC-AE1613A06883}">
  <sheetPr codeName="Sheet14"/>
  <dimension ref="A1:M1"/>
  <sheetViews>
    <sheetView workbookViewId="0">
      <selection activeCell="H16" sqref="H16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2DC85-EF46-4B63-A9B8-1235931A74D1}">
  <sheetPr codeName="Sheet28"/>
  <dimension ref="A1:M1001"/>
  <sheetViews>
    <sheetView workbookViewId="0">
      <selection activeCell="E7" sqref="E7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2422</v>
      </c>
      <c r="B2" t="s">
        <v>715</v>
      </c>
      <c r="C2" t="s">
        <v>15</v>
      </c>
    </row>
    <row r="3" spans="1:13" x14ac:dyDescent="0.25">
      <c r="A3" t="s">
        <v>2423</v>
      </c>
      <c r="B3" t="s">
        <v>715</v>
      </c>
      <c r="C3" s="5" t="s">
        <v>617</v>
      </c>
    </row>
    <row r="4" spans="1:13" x14ac:dyDescent="0.25">
      <c r="A4" t="s">
        <v>2424</v>
      </c>
      <c r="B4" t="s">
        <v>715</v>
      </c>
      <c r="C4" s="5" t="s">
        <v>618</v>
      </c>
    </row>
    <row r="5" spans="1:13" x14ac:dyDescent="0.25">
      <c r="A5" t="s">
        <v>2425</v>
      </c>
      <c r="B5" t="s">
        <v>715</v>
      </c>
      <c r="C5" s="5" t="s">
        <v>619</v>
      </c>
    </row>
    <row r="6" spans="1:13" x14ac:dyDescent="0.25">
      <c r="A6" t="s">
        <v>2426</v>
      </c>
      <c r="B6" t="s">
        <v>715</v>
      </c>
      <c r="C6" t="s">
        <v>616</v>
      </c>
    </row>
    <row r="7" spans="1:13" x14ac:dyDescent="0.25">
      <c r="A7" t="s">
        <v>2427</v>
      </c>
      <c r="B7" t="s">
        <v>715</v>
      </c>
      <c r="C7" t="s">
        <v>15</v>
      </c>
      <c r="D7" t="s">
        <v>3422</v>
      </c>
      <c r="G7" t="s">
        <v>3423</v>
      </c>
    </row>
    <row r="8" spans="1:13" x14ac:dyDescent="0.25">
      <c r="A8" t="s">
        <v>2428</v>
      </c>
      <c r="B8" t="s">
        <v>715</v>
      </c>
      <c r="C8" s="5" t="s">
        <v>617</v>
      </c>
    </row>
    <row r="9" spans="1:13" x14ac:dyDescent="0.25">
      <c r="A9" t="s">
        <v>2429</v>
      </c>
      <c r="B9" t="s">
        <v>715</v>
      </c>
      <c r="C9" s="5" t="s">
        <v>618</v>
      </c>
    </row>
    <row r="10" spans="1:13" x14ac:dyDescent="0.25">
      <c r="A10" t="s">
        <v>2430</v>
      </c>
      <c r="B10" t="s">
        <v>715</v>
      </c>
      <c r="C10" s="5" t="s">
        <v>619</v>
      </c>
    </row>
    <row r="11" spans="1:13" x14ac:dyDescent="0.25">
      <c r="A11" t="s">
        <v>2431</v>
      </c>
      <c r="B11" t="s">
        <v>715</v>
      </c>
      <c r="C11" t="s">
        <v>616</v>
      </c>
    </row>
    <row r="12" spans="1:13" x14ac:dyDescent="0.25">
      <c r="A12" t="s">
        <v>2432</v>
      </c>
      <c r="B12" t="s">
        <v>715</v>
      </c>
      <c r="C12" t="s">
        <v>15</v>
      </c>
    </row>
    <row r="13" spans="1:13" x14ac:dyDescent="0.25">
      <c r="A13" t="s">
        <v>2433</v>
      </c>
      <c r="B13" t="s">
        <v>715</v>
      </c>
      <c r="C13" s="5" t="s">
        <v>617</v>
      </c>
    </row>
    <row r="14" spans="1:13" x14ac:dyDescent="0.25">
      <c r="A14" t="s">
        <v>2434</v>
      </c>
      <c r="B14" t="s">
        <v>715</v>
      </c>
      <c r="C14" s="5" t="s">
        <v>618</v>
      </c>
    </row>
    <row r="15" spans="1:13" x14ac:dyDescent="0.25">
      <c r="A15" t="s">
        <v>2435</v>
      </c>
      <c r="B15" t="s">
        <v>715</v>
      </c>
      <c r="C15" s="5" t="s">
        <v>619</v>
      </c>
    </row>
    <row r="16" spans="1:13" x14ac:dyDescent="0.25">
      <c r="A16" t="s">
        <v>2436</v>
      </c>
      <c r="B16" t="s">
        <v>715</v>
      </c>
      <c r="C16" t="s">
        <v>616</v>
      </c>
    </row>
    <row r="17" spans="1:3" x14ac:dyDescent="0.25">
      <c r="A17" t="s">
        <v>2437</v>
      </c>
      <c r="B17" t="s">
        <v>715</v>
      </c>
      <c r="C17" t="s">
        <v>15</v>
      </c>
    </row>
    <row r="18" spans="1:3" x14ac:dyDescent="0.25">
      <c r="A18" t="s">
        <v>2438</v>
      </c>
      <c r="B18" t="s">
        <v>715</v>
      </c>
      <c r="C18" s="5" t="s">
        <v>617</v>
      </c>
    </row>
    <row r="19" spans="1:3" x14ac:dyDescent="0.25">
      <c r="A19" t="s">
        <v>2439</v>
      </c>
      <c r="B19" t="s">
        <v>715</v>
      </c>
      <c r="C19" s="5" t="s">
        <v>618</v>
      </c>
    </row>
    <row r="20" spans="1:3" x14ac:dyDescent="0.25">
      <c r="A20" t="s">
        <v>2440</v>
      </c>
      <c r="B20" t="s">
        <v>715</v>
      </c>
      <c r="C20" s="5" t="s">
        <v>619</v>
      </c>
    </row>
    <row r="21" spans="1:3" x14ac:dyDescent="0.25">
      <c r="A21" t="s">
        <v>2441</v>
      </c>
      <c r="B21" t="s">
        <v>715</v>
      </c>
      <c r="C21" t="s">
        <v>616</v>
      </c>
    </row>
    <row r="22" spans="1:3" x14ac:dyDescent="0.25">
      <c r="A22" t="s">
        <v>2442</v>
      </c>
      <c r="B22" t="s">
        <v>715</v>
      </c>
      <c r="C22" t="s">
        <v>15</v>
      </c>
    </row>
    <row r="23" spans="1:3" x14ac:dyDescent="0.25">
      <c r="A23" t="s">
        <v>2443</v>
      </c>
      <c r="B23" t="s">
        <v>715</v>
      </c>
      <c r="C23" s="5" t="s">
        <v>617</v>
      </c>
    </row>
    <row r="24" spans="1:3" x14ac:dyDescent="0.25">
      <c r="A24" t="s">
        <v>2444</v>
      </c>
      <c r="B24" t="s">
        <v>715</v>
      </c>
      <c r="C24" s="5" t="s">
        <v>618</v>
      </c>
    </row>
    <row r="25" spans="1:3" x14ac:dyDescent="0.25">
      <c r="A25" t="s">
        <v>2445</v>
      </c>
      <c r="B25" t="s">
        <v>715</v>
      </c>
      <c r="C25" s="5" t="s">
        <v>619</v>
      </c>
    </row>
    <row r="26" spans="1:3" x14ac:dyDescent="0.25">
      <c r="A26" t="s">
        <v>2446</v>
      </c>
      <c r="B26" t="s">
        <v>715</v>
      </c>
      <c r="C26" t="s">
        <v>616</v>
      </c>
    </row>
    <row r="27" spans="1:3" x14ac:dyDescent="0.25">
      <c r="A27" t="s">
        <v>2447</v>
      </c>
      <c r="B27" t="s">
        <v>715</v>
      </c>
      <c r="C27" t="s">
        <v>15</v>
      </c>
    </row>
    <row r="28" spans="1:3" x14ac:dyDescent="0.25">
      <c r="A28" t="s">
        <v>2448</v>
      </c>
      <c r="B28" t="s">
        <v>715</v>
      </c>
      <c r="C28" s="5" t="s">
        <v>617</v>
      </c>
    </row>
    <row r="29" spans="1:3" x14ac:dyDescent="0.25">
      <c r="A29" t="s">
        <v>2449</v>
      </c>
      <c r="B29" t="s">
        <v>715</v>
      </c>
      <c r="C29" s="5" t="s">
        <v>618</v>
      </c>
    </row>
    <row r="30" spans="1:3" x14ac:dyDescent="0.25">
      <c r="A30" t="s">
        <v>2450</v>
      </c>
      <c r="B30" t="s">
        <v>715</v>
      </c>
      <c r="C30" s="5" t="s">
        <v>619</v>
      </c>
    </row>
    <row r="31" spans="1:3" x14ac:dyDescent="0.25">
      <c r="A31" t="s">
        <v>2451</v>
      </c>
      <c r="B31" t="s">
        <v>715</v>
      </c>
      <c r="C31" t="s">
        <v>616</v>
      </c>
    </row>
    <row r="32" spans="1:3" x14ac:dyDescent="0.25">
      <c r="A32" t="s">
        <v>2452</v>
      </c>
      <c r="B32" t="s">
        <v>715</v>
      </c>
      <c r="C32" t="s">
        <v>15</v>
      </c>
    </row>
    <row r="33" spans="1:3" x14ac:dyDescent="0.25">
      <c r="A33" t="s">
        <v>2453</v>
      </c>
      <c r="B33" t="s">
        <v>715</v>
      </c>
      <c r="C33" s="5" t="s">
        <v>617</v>
      </c>
    </row>
    <row r="34" spans="1:3" x14ac:dyDescent="0.25">
      <c r="A34" t="s">
        <v>2454</v>
      </c>
      <c r="B34" t="s">
        <v>715</v>
      </c>
      <c r="C34" s="5" t="s">
        <v>618</v>
      </c>
    </row>
    <row r="35" spans="1:3" x14ac:dyDescent="0.25">
      <c r="A35" t="s">
        <v>2455</v>
      </c>
      <c r="B35" t="s">
        <v>715</v>
      </c>
      <c r="C35" s="5" t="s">
        <v>619</v>
      </c>
    </row>
    <row r="36" spans="1:3" x14ac:dyDescent="0.25">
      <c r="A36" t="s">
        <v>2456</v>
      </c>
      <c r="B36" t="s">
        <v>715</v>
      </c>
      <c r="C36" t="s">
        <v>616</v>
      </c>
    </row>
    <row r="37" spans="1:3" x14ac:dyDescent="0.25">
      <c r="A37" t="s">
        <v>2457</v>
      </c>
      <c r="B37" t="s">
        <v>715</v>
      </c>
      <c r="C37" t="s">
        <v>15</v>
      </c>
    </row>
    <row r="38" spans="1:3" x14ac:dyDescent="0.25">
      <c r="A38" t="s">
        <v>2458</v>
      </c>
      <c r="B38" t="s">
        <v>715</v>
      </c>
      <c r="C38" s="5" t="s">
        <v>617</v>
      </c>
    </row>
    <row r="39" spans="1:3" x14ac:dyDescent="0.25">
      <c r="A39" t="s">
        <v>2459</v>
      </c>
      <c r="B39" t="s">
        <v>715</v>
      </c>
      <c r="C39" s="5" t="s">
        <v>618</v>
      </c>
    </row>
    <row r="40" spans="1:3" x14ac:dyDescent="0.25">
      <c r="A40" t="s">
        <v>2460</v>
      </c>
      <c r="B40" t="s">
        <v>715</v>
      </c>
      <c r="C40" s="5" t="s">
        <v>619</v>
      </c>
    </row>
    <row r="41" spans="1:3" x14ac:dyDescent="0.25">
      <c r="A41" t="s">
        <v>2461</v>
      </c>
      <c r="B41" t="s">
        <v>715</v>
      </c>
      <c r="C41" t="s">
        <v>616</v>
      </c>
    </row>
    <row r="42" spans="1:3" x14ac:dyDescent="0.25">
      <c r="A42" t="s">
        <v>2462</v>
      </c>
      <c r="B42" t="s">
        <v>715</v>
      </c>
      <c r="C42" t="s">
        <v>15</v>
      </c>
    </row>
    <row r="43" spans="1:3" x14ac:dyDescent="0.25">
      <c r="A43" t="s">
        <v>2463</v>
      </c>
      <c r="B43" t="s">
        <v>715</v>
      </c>
      <c r="C43" s="5" t="s">
        <v>617</v>
      </c>
    </row>
    <row r="44" spans="1:3" x14ac:dyDescent="0.25">
      <c r="A44" t="s">
        <v>2464</v>
      </c>
      <c r="B44" t="s">
        <v>715</v>
      </c>
      <c r="C44" s="5" t="s">
        <v>618</v>
      </c>
    </row>
    <row r="45" spans="1:3" x14ac:dyDescent="0.25">
      <c r="A45" t="s">
        <v>2465</v>
      </c>
      <c r="B45" t="s">
        <v>715</v>
      </c>
      <c r="C45" s="5" t="s">
        <v>619</v>
      </c>
    </row>
    <row r="46" spans="1:3" x14ac:dyDescent="0.25">
      <c r="A46" t="s">
        <v>2466</v>
      </c>
      <c r="B46" t="s">
        <v>715</v>
      </c>
      <c r="C46" t="s">
        <v>616</v>
      </c>
    </row>
    <row r="47" spans="1:3" x14ac:dyDescent="0.25">
      <c r="A47" t="s">
        <v>2467</v>
      </c>
      <c r="B47" t="s">
        <v>715</v>
      </c>
      <c r="C47" t="s">
        <v>15</v>
      </c>
    </row>
    <row r="48" spans="1:3" x14ac:dyDescent="0.25">
      <c r="A48" t="s">
        <v>2468</v>
      </c>
      <c r="B48" t="s">
        <v>715</v>
      </c>
      <c r="C48" s="5" t="s">
        <v>617</v>
      </c>
    </row>
    <row r="49" spans="1:3" x14ac:dyDescent="0.25">
      <c r="A49" t="s">
        <v>2469</v>
      </c>
      <c r="B49" t="s">
        <v>715</v>
      </c>
      <c r="C49" s="5" t="s">
        <v>618</v>
      </c>
    </row>
    <row r="50" spans="1:3" x14ac:dyDescent="0.25">
      <c r="A50" t="s">
        <v>2470</v>
      </c>
      <c r="B50" t="s">
        <v>715</v>
      </c>
      <c r="C50" s="5" t="s">
        <v>619</v>
      </c>
    </row>
    <row r="51" spans="1:3" x14ac:dyDescent="0.25">
      <c r="A51" t="s">
        <v>2471</v>
      </c>
      <c r="B51" t="s">
        <v>715</v>
      </c>
      <c r="C51" t="s">
        <v>616</v>
      </c>
    </row>
    <row r="52" spans="1:3" x14ac:dyDescent="0.25">
      <c r="A52" t="s">
        <v>2472</v>
      </c>
      <c r="B52" t="s">
        <v>715</v>
      </c>
      <c r="C52" t="s">
        <v>15</v>
      </c>
    </row>
    <row r="53" spans="1:3" x14ac:dyDescent="0.25">
      <c r="A53" t="s">
        <v>2473</v>
      </c>
      <c r="B53" t="s">
        <v>715</v>
      </c>
      <c r="C53" s="5" t="s">
        <v>617</v>
      </c>
    </row>
    <row r="54" spans="1:3" x14ac:dyDescent="0.25">
      <c r="A54" t="s">
        <v>2474</v>
      </c>
      <c r="B54" t="s">
        <v>715</v>
      </c>
      <c r="C54" s="5" t="s">
        <v>618</v>
      </c>
    </row>
    <row r="55" spans="1:3" x14ac:dyDescent="0.25">
      <c r="A55" t="s">
        <v>2475</v>
      </c>
      <c r="B55" t="s">
        <v>715</v>
      </c>
      <c r="C55" s="5" t="s">
        <v>619</v>
      </c>
    </row>
    <row r="56" spans="1:3" x14ac:dyDescent="0.25">
      <c r="A56" t="s">
        <v>2476</v>
      </c>
      <c r="B56" t="s">
        <v>715</v>
      </c>
      <c r="C56" t="s">
        <v>616</v>
      </c>
    </row>
    <row r="57" spans="1:3" x14ac:dyDescent="0.25">
      <c r="A57" t="s">
        <v>2477</v>
      </c>
      <c r="B57" t="s">
        <v>715</v>
      </c>
      <c r="C57" t="s">
        <v>15</v>
      </c>
    </row>
    <row r="58" spans="1:3" x14ac:dyDescent="0.25">
      <c r="A58" t="s">
        <v>2478</v>
      </c>
      <c r="B58" t="s">
        <v>715</v>
      </c>
      <c r="C58" s="5" t="s">
        <v>617</v>
      </c>
    </row>
    <row r="59" spans="1:3" x14ac:dyDescent="0.25">
      <c r="A59" t="s">
        <v>2479</v>
      </c>
      <c r="B59" t="s">
        <v>715</v>
      </c>
      <c r="C59" s="5" t="s">
        <v>618</v>
      </c>
    </row>
    <row r="60" spans="1:3" x14ac:dyDescent="0.25">
      <c r="A60" t="s">
        <v>2480</v>
      </c>
      <c r="B60" t="s">
        <v>715</v>
      </c>
      <c r="C60" s="5" t="s">
        <v>619</v>
      </c>
    </row>
    <row r="61" spans="1:3" x14ac:dyDescent="0.25">
      <c r="A61" t="s">
        <v>2481</v>
      </c>
      <c r="B61" t="s">
        <v>715</v>
      </c>
      <c r="C61" t="s">
        <v>616</v>
      </c>
    </row>
    <row r="62" spans="1:3" x14ac:dyDescent="0.25">
      <c r="A62" t="s">
        <v>2482</v>
      </c>
      <c r="B62" t="s">
        <v>715</v>
      </c>
      <c r="C62" t="s">
        <v>15</v>
      </c>
    </row>
    <row r="63" spans="1:3" x14ac:dyDescent="0.25">
      <c r="A63" t="s">
        <v>2483</v>
      </c>
      <c r="B63" t="s">
        <v>715</v>
      </c>
      <c r="C63" s="5" t="s">
        <v>617</v>
      </c>
    </row>
    <row r="64" spans="1:3" x14ac:dyDescent="0.25">
      <c r="A64" t="s">
        <v>2484</v>
      </c>
      <c r="B64" t="s">
        <v>715</v>
      </c>
      <c r="C64" s="5" t="s">
        <v>618</v>
      </c>
    </row>
    <row r="65" spans="1:3" x14ac:dyDescent="0.25">
      <c r="A65" t="s">
        <v>2485</v>
      </c>
      <c r="B65" t="s">
        <v>715</v>
      </c>
      <c r="C65" s="5" t="s">
        <v>619</v>
      </c>
    </row>
    <row r="66" spans="1:3" x14ac:dyDescent="0.25">
      <c r="A66" t="s">
        <v>2486</v>
      </c>
      <c r="B66" t="s">
        <v>715</v>
      </c>
      <c r="C66" t="s">
        <v>616</v>
      </c>
    </row>
    <row r="67" spans="1:3" x14ac:dyDescent="0.25">
      <c r="A67" t="s">
        <v>2487</v>
      </c>
      <c r="B67" t="s">
        <v>715</v>
      </c>
      <c r="C67" t="s">
        <v>15</v>
      </c>
    </row>
    <row r="68" spans="1:3" x14ac:dyDescent="0.25">
      <c r="A68" t="s">
        <v>2488</v>
      </c>
      <c r="B68" t="s">
        <v>715</v>
      </c>
      <c r="C68" s="5" t="s">
        <v>617</v>
      </c>
    </row>
    <row r="69" spans="1:3" x14ac:dyDescent="0.25">
      <c r="A69" t="s">
        <v>2489</v>
      </c>
      <c r="B69" t="s">
        <v>715</v>
      </c>
      <c r="C69" s="5" t="s">
        <v>618</v>
      </c>
    </row>
    <row r="70" spans="1:3" x14ac:dyDescent="0.25">
      <c r="A70" t="s">
        <v>2490</v>
      </c>
      <c r="B70" t="s">
        <v>715</v>
      </c>
      <c r="C70" s="5" t="s">
        <v>619</v>
      </c>
    </row>
    <row r="71" spans="1:3" x14ac:dyDescent="0.25">
      <c r="A71" t="s">
        <v>2491</v>
      </c>
      <c r="B71" t="s">
        <v>715</v>
      </c>
      <c r="C71" t="s">
        <v>616</v>
      </c>
    </row>
    <row r="72" spans="1:3" x14ac:dyDescent="0.25">
      <c r="A72" t="s">
        <v>2492</v>
      </c>
      <c r="B72" t="s">
        <v>715</v>
      </c>
      <c r="C72" t="s">
        <v>15</v>
      </c>
    </row>
    <row r="73" spans="1:3" x14ac:dyDescent="0.25">
      <c r="A73" t="s">
        <v>2493</v>
      </c>
      <c r="B73" t="s">
        <v>715</v>
      </c>
      <c r="C73" s="5" t="s">
        <v>617</v>
      </c>
    </row>
    <row r="74" spans="1:3" x14ac:dyDescent="0.25">
      <c r="A74" t="s">
        <v>2494</v>
      </c>
      <c r="B74" t="s">
        <v>715</v>
      </c>
      <c r="C74" s="5" t="s">
        <v>618</v>
      </c>
    </row>
    <row r="75" spans="1:3" x14ac:dyDescent="0.25">
      <c r="A75" t="s">
        <v>2495</v>
      </c>
      <c r="B75" t="s">
        <v>715</v>
      </c>
      <c r="C75" s="5" t="s">
        <v>619</v>
      </c>
    </row>
    <row r="76" spans="1:3" x14ac:dyDescent="0.25">
      <c r="A76" t="s">
        <v>2496</v>
      </c>
      <c r="B76" t="s">
        <v>715</v>
      </c>
      <c r="C76" t="s">
        <v>616</v>
      </c>
    </row>
    <row r="77" spans="1:3" x14ac:dyDescent="0.25">
      <c r="A77" t="s">
        <v>2497</v>
      </c>
      <c r="B77" t="s">
        <v>715</v>
      </c>
      <c r="C77" t="s">
        <v>15</v>
      </c>
    </row>
    <row r="78" spans="1:3" x14ac:dyDescent="0.25">
      <c r="A78" t="s">
        <v>2498</v>
      </c>
      <c r="B78" t="s">
        <v>715</v>
      </c>
      <c r="C78" s="5" t="s">
        <v>617</v>
      </c>
    </row>
    <row r="79" spans="1:3" x14ac:dyDescent="0.25">
      <c r="A79" t="s">
        <v>2499</v>
      </c>
      <c r="B79" t="s">
        <v>715</v>
      </c>
      <c r="C79" s="5" t="s">
        <v>618</v>
      </c>
    </row>
    <row r="80" spans="1:3" x14ac:dyDescent="0.25">
      <c r="A80" t="s">
        <v>2500</v>
      </c>
      <c r="B80" t="s">
        <v>715</v>
      </c>
      <c r="C80" s="5" t="s">
        <v>619</v>
      </c>
    </row>
    <row r="81" spans="1:3" x14ac:dyDescent="0.25">
      <c r="A81" t="s">
        <v>2501</v>
      </c>
      <c r="B81" t="s">
        <v>715</v>
      </c>
      <c r="C81" t="s">
        <v>616</v>
      </c>
    </row>
    <row r="82" spans="1:3" x14ac:dyDescent="0.25">
      <c r="A82" t="s">
        <v>2502</v>
      </c>
      <c r="B82" t="s">
        <v>715</v>
      </c>
      <c r="C82" t="s">
        <v>15</v>
      </c>
    </row>
    <row r="83" spans="1:3" x14ac:dyDescent="0.25">
      <c r="A83" t="s">
        <v>2503</v>
      </c>
      <c r="B83" t="s">
        <v>715</v>
      </c>
      <c r="C83" s="5" t="s">
        <v>617</v>
      </c>
    </row>
    <row r="84" spans="1:3" x14ac:dyDescent="0.25">
      <c r="A84" t="s">
        <v>2504</v>
      </c>
      <c r="B84" t="s">
        <v>715</v>
      </c>
      <c r="C84" s="5" t="s">
        <v>618</v>
      </c>
    </row>
    <row r="85" spans="1:3" x14ac:dyDescent="0.25">
      <c r="A85" t="s">
        <v>2505</v>
      </c>
      <c r="B85" t="s">
        <v>715</v>
      </c>
      <c r="C85" s="5" t="s">
        <v>619</v>
      </c>
    </row>
    <row r="86" spans="1:3" x14ac:dyDescent="0.25">
      <c r="A86" t="s">
        <v>2506</v>
      </c>
      <c r="B86" t="s">
        <v>715</v>
      </c>
      <c r="C86" t="s">
        <v>616</v>
      </c>
    </row>
    <row r="87" spans="1:3" x14ac:dyDescent="0.25">
      <c r="A87" t="s">
        <v>2507</v>
      </c>
      <c r="B87" t="s">
        <v>715</v>
      </c>
      <c r="C87" t="s">
        <v>15</v>
      </c>
    </row>
    <row r="88" spans="1:3" x14ac:dyDescent="0.25">
      <c r="A88" t="s">
        <v>2508</v>
      </c>
      <c r="B88" t="s">
        <v>715</v>
      </c>
      <c r="C88" s="5" t="s">
        <v>617</v>
      </c>
    </row>
    <row r="89" spans="1:3" x14ac:dyDescent="0.25">
      <c r="A89" t="s">
        <v>2509</v>
      </c>
      <c r="B89" t="s">
        <v>715</v>
      </c>
      <c r="C89" s="5" t="s">
        <v>618</v>
      </c>
    </row>
    <row r="90" spans="1:3" x14ac:dyDescent="0.25">
      <c r="A90" t="s">
        <v>2510</v>
      </c>
      <c r="B90" t="s">
        <v>715</v>
      </c>
      <c r="C90" s="5" t="s">
        <v>619</v>
      </c>
    </row>
    <row r="91" spans="1:3" x14ac:dyDescent="0.25">
      <c r="A91" t="s">
        <v>2511</v>
      </c>
      <c r="B91" t="s">
        <v>715</v>
      </c>
      <c r="C91" t="s">
        <v>616</v>
      </c>
    </row>
    <row r="92" spans="1:3" x14ac:dyDescent="0.25">
      <c r="A92" t="s">
        <v>2512</v>
      </c>
      <c r="B92" t="s">
        <v>715</v>
      </c>
      <c r="C92" t="s">
        <v>15</v>
      </c>
    </row>
    <row r="93" spans="1:3" x14ac:dyDescent="0.25">
      <c r="A93" t="s">
        <v>2513</v>
      </c>
      <c r="B93" t="s">
        <v>715</v>
      </c>
      <c r="C93" s="5" t="s">
        <v>617</v>
      </c>
    </row>
    <row r="94" spans="1:3" x14ac:dyDescent="0.25">
      <c r="A94" t="s">
        <v>2514</v>
      </c>
      <c r="B94" t="s">
        <v>715</v>
      </c>
      <c r="C94" s="5" t="s">
        <v>618</v>
      </c>
    </row>
    <row r="95" spans="1:3" x14ac:dyDescent="0.25">
      <c r="A95" t="s">
        <v>2515</v>
      </c>
      <c r="B95" t="s">
        <v>715</v>
      </c>
      <c r="C95" s="5" t="s">
        <v>619</v>
      </c>
    </row>
    <row r="96" spans="1:3" x14ac:dyDescent="0.25">
      <c r="A96" t="s">
        <v>2516</v>
      </c>
      <c r="B96" t="s">
        <v>715</v>
      </c>
      <c r="C96" t="s">
        <v>616</v>
      </c>
    </row>
    <row r="97" spans="1:3" x14ac:dyDescent="0.25">
      <c r="A97" t="s">
        <v>2517</v>
      </c>
      <c r="B97" t="s">
        <v>715</v>
      </c>
      <c r="C97" t="s">
        <v>15</v>
      </c>
    </row>
    <row r="98" spans="1:3" x14ac:dyDescent="0.25">
      <c r="A98" t="s">
        <v>2518</v>
      </c>
      <c r="B98" t="s">
        <v>715</v>
      </c>
      <c r="C98" s="5" t="s">
        <v>617</v>
      </c>
    </row>
    <row r="99" spans="1:3" x14ac:dyDescent="0.25">
      <c r="A99" t="s">
        <v>2519</v>
      </c>
      <c r="B99" t="s">
        <v>715</v>
      </c>
      <c r="C99" s="5" t="s">
        <v>618</v>
      </c>
    </row>
    <row r="100" spans="1:3" x14ac:dyDescent="0.25">
      <c r="A100" t="s">
        <v>2520</v>
      </c>
      <c r="B100" t="s">
        <v>715</v>
      </c>
      <c r="C100" s="5" t="s">
        <v>619</v>
      </c>
    </row>
    <row r="101" spans="1:3" x14ac:dyDescent="0.25">
      <c r="A101" t="s">
        <v>2521</v>
      </c>
      <c r="B101" t="s">
        <v>715</v>
      </c>
      <c r="C101" t="s">
        <v>616</v>
      </c>
    </row>
    <row r="102" spans="1:3" x14ac:dyDescent="0.25">
      <c r="A102" t="s">
        <v>2522</v>
      </c>
      <c r="B102" t="s">
        <v>715</v>
      </c>
      <c r="C102" t="s">
        <v>15</v>
      </c>
    </row>
    <row r="103" spans="1:3" x14ac:dyDescent="0.25">
      <c r="A103" t="s">
        <v>2523</v>
      </c>
      <c r="B103" t="s">
        <v>715</v>
      </c>
      <c r="C103" s="5" t="s">
        <v>617</v>
      </c>
    </row>
    <row r="104" spans="1:3" x14ac:dyDescent="0.25">
      <c r="A104" t="s">
        <v>2524</v>
      </c>
      <c r="B104" t="s">
        <v>715</v>
      </c>
      <c r="C104" s="5" t="s">
        <v>618</v>
      </c>
    </row>
    <row r="105" spans="1:3" x14ac:dyDescent="0.25">
      <c r="A105" t="s">
        <v>2525</v>
      </c>
      <c r="B105" t="s">
        <v>715</v>
      </c>
      <c r="C105" s="5" t="s">
        <v>619</v>
      </c>
    </row>
    <row r="106" spans="1:3" x14ac:dyDescent="0.25">
      <c r="A106" t="s">
        <v>2526</v>
      </c>
      <c r="B106" t="s">
        <v>715</v>
      </c>
      <c r="C106" t="s">
        <v>616</v>
      </c>
    </row>
    <row r="107" spans="1:3" x14ac:dyDescent="0.25">
      <c r="A107" t="s">
        <v>2527</v>
      </c>
      <c r="B107" t="s">
        <v>715</v>
      </c>
      <c r="C107" t="s">
        <v>15</v>
      </c>
    </row>
    <row r="108" spans="1:3" x14ac:dyDescent="0.25">
      <c r="A108" t="s">
        <v>2528</v>
      </c>
      <c r="B108" t="s">
        <v>715</v>
      </c>
      <c r="C108" s="5" t="s">
        <v>617</v>
      </c>
    </row>
    <row r="109" spans="1:3" x14ac:dyDescent="0.25">
      <c r="A109" t="s">
        <v>2529</v>
      </c>
      <c r="B109" t="s">
        <v>715</v>
      </c>
      <c r="C109" s="5" t="s">
        <v>618</v>
      </c>
    </row>
    <row r="110" spans="1:3" x14ac:dyDescent="0.25">
      <c r="A110" t="s">
        <v>2530</v>
      </c>
      <c r="B110" t="s">
        <v>715</v>
      </c>
      <c r="C110" s="5" t="s">
        <v>619</v>
      </c>
    </row>
    <row r="111" spans="1:3" x14ac:dyDescent="0.25">
      <c r="A111" t="s">
        <v>2531</v>
      </c>
      <c r="B111" t="s">
        <v>715</v>
      </c>
      <c r="C111" t="s">
        <v>616</v>
      </c>
    </row>
    <row r="112" spans="1:3" x14ac:dyDescent="0.25">
      <c r="A112" t="s">
        <v>2532</v>
      </c>
      <c r="B112" t="s">
        <v>715</v>
      </c>
      <c r="C112" t="s">
        <v>15</v>
      </c>
    </row>
    <row r="113" spans="1:3" x14ac:dyDescent="0.25">
      <c r="A113" t="s">
        <v>2533</v>
      </c>
      <c r="B113" t="s">
        <v>715</v>
      </c>
      <c r="C113" s="5" t="s">
        <v>617</v>
      </c>
    </row>
    <row r="114" spans="1:3" x14ac:dyDescent="0.25">
      <c r="A114" t="s">
        <v>2534</v>
      </c>
      <c r="B114" t="s">
        <v>715</v>
      </c>
      <c r="C114" s="5" t="s">
        <v>618</v>
      </c>
    </row>
    <row r="115" spans="1:3" x14ac:dyDescent="0.25">
      <c r="A115" t="s">
        <v>2535</v>
      </c>
      <c r="B115" t="s">
        <v>715</v>
      </c>
      <c r="C115" s="5" t="s">
        <v>619</v>
      </c>
    </row>
    <row r="116" spans="1:3" x14ac:dyDescent="0.25">
      <c r="A116" t="s">
        <v>2536</v>
      </c>
      <c r="B116" t="s">
        <v>715</v>
      </c>
      <c r="C116" t="s">
        <v>616</v>
      </c>
    </row>
    <row r="117" spans="1:3" x14ac:dyDescent="0.25">
      <c r="A117" t="s">
        <v>2537</v>
      </c>
      <c r="B117" t="s">
        <v>715</v>
      </c>
      <c r="C117" t="s">
        <v>15</v>
      </c>
    </row>
    <row r="118" spans="1:3" x14ac:dyDescent="0.25">
      <c r="A118" t="s">
        <v>2538</v>
      </c>
      <c r="B118" t="s">
        <v>715</v>
      </c>
      <c r="C118" s="5" t="s">
        <v>617</v>
      </c>
    </row>
    <row r="119" spans="1:3" x14ac:dyDescent="0.25">
      <c r="A119" t="s">
        <v>2539</v>
      </c>
      <c r="B119" t="s">
        <v>715</v>
      </c>
      <c r="C119" s="5" t="s">
        <v>618</v>
      </c>
    </row>
    <row r="120" spans="1:3" x14ac:dyDescent="0.25">
      <c r="A120" t="s">
        <v>2540</v>
      </c>
      <c r="B120" t="s">
        <v>715</v>
      </c>
      <c r="C120" s="5" t="s">
        <v>619</v>
      </c>
    </row>
    <row r="121" spans="1:3" x14ac:dyDescent="0.25">
      <c r="A121" t="s">
        <v>2541</v>
      </c>
      <c r="B121" t="s">
        <v>715</v>
      </c>
      <c r="C121" t="s">
        <v>616</v>
      </c>
    </row>
    <row r="122" spans="1:3" x14ac:dyDescent="0.25">
      <c r="A122" t="s">
        <v>2542</v>
      </c>
      <c r="B122" t="s">
        <v>715</v>
      </c>
      <c r="C122" t="s">
        <v>15</v>
      </c>
    </row>
    <row r="123" spans="1:3" x14ac:dyDescent="0.25">
      <c r="A123" t="s">
        <v>2543</v>
      </c>
      <c r="B123" t="s">
        <v>715</v>
      </c>
      <c r="C123" s="5" t="s">
        <v>617</v>
      </c>
    </row>
    <row r="124" spans="1:3" x14ac:dyDescent="0.25">
      <c r="A124" t="s">
        <v>2544</v>
      </c>
      <c r="B124" t="s">
        <v>715</v>
      </c>
      <c r="C124" s="5" t="s">
        <v>618</v>
      </c>
    </row>
    <row r="125" spans="1:3" x14ac:dyDescent="0.25">
      <c r="A125" t="s">
        <v>2545</v>
      </c>
      <c r="B125" t="s">
        <v>715</v>
      </c>
      <c r="C125" s="5" t="s">
        <v>619</v>
      </c>
    </row>
    <row r="126" spans="1:3" x14ac:dyDescent="0.25">
      <c r="A126" t="s">
        <v>2546</v>
      </c>
      <c r="B126" t="s">
        <v>715</v>
      </c>
      <c r="C126" t="s">
        <v>616</v>
      </c>
    </row>
    <row r="127" spans="1:3" x14ac:dyDescent="0.25">
      <c r="A127" t="s">
        <v>2547</v>
      </c>
      <c r="B127" t="s">
        <v>715</v>
      </c>
      <c r="C127" t="s">
        <v>15</v>
      </c>
    </row>
    <row r="128" spans="1:3" x14ac:dyDescent="0.25">
      <c r="A128" t="s">
        <v>2548</v>
      </c>
      <c r="B128" t="s">
        <v>715</v>
      </c>
      <c r="C128" s="5" t="s">
        <v>617</v>
      </c>
    </row>
    <row r="129" spans="1:3" x14ac:dyDescent="0.25">
      <c r="A129" t="s">
        <v>2549</v>
      </c>
      <c r="B129" t="s">
        <v>715</v>
      </c>
      <c r="C129" s="5" t="s">
        <v>618</v>
      </c>
    </row>
    <row r="130" spans="1:3" x14ac:dyDescent="0.25">
      <c r="A130" t="s">
        <v>2550</v>
      </c>
      <c r="B130" t="s">
        <v>715</v>
      </c>
      <c r="C130" s="5" t="s">
        <v>619</v>
      </c>
    </row>
    <row r="131" spans="1:3" x14ac:dyDescent="0.25">
      <c r="A131" t="s">
        <v>2551</v>
      </c>
      <c r="B131" t="s">
        <v>715</v>
      </c>
      <c r="C131" t="s">
        <v>616</v>
      </c>
    </row>
    <row r="132" spans="1:3" x14ac:dyDescent="0.25">
      <c r="A132" t="s">
        <v>2552</v>
      </c>
      <c r="B132" t="s">
        <v>715</v>
      </c>
      <c r="C132" t="s">
        <v>15</v>
      </c>
    </row>
    <row r="133" spans="1:3" x14ac:dyDescent="0.25">
      <c r="A133" t="s">
        <v>2553</v>
      </c>
      <c r="B133" t="s">
        <v>715</v>
      </c>
      <c r="C133" s="5" t="s">
        <v>617</v>
      </c>
    </row>
    <row r="134" spans="1:3" x14ac:dyDescent="0.25">
      <c r="A134" t="s">
        <v>2554</v>
      </c>
      <c r="B134" t="s">
        <v>715</v>
      </c>
      <c r="C134" s="5" t="s">
        <v>618</v>
      </c>
    </row>
    <row r="135" spans="1:3" x14ac:dyDescent="0.25">
      <c r="A135" t="s">
        <v>2555</v>
      </c>
      <c r="B135" t="s">
        <v>715</v>
      </c>
      <c r="C135" s="5" t="s">
        <v>619</v>
      </c>
    </row>
    <row r="136" spans="1:3" x14ac:dyDescent="0.25">
      <c r="A136" t="s">
        <v>2556</v>
      </c>
      <c r="B136" t="s">
        <v>715</v>
      </c>
      <c r="C136" t="s">
        <v>616</v>
      </c>
    </row>
    <row r="137" spans="1:3" x14ac:dyDescent="0.25">
      <c r="A137" t="s">
        <v>2557</v>
      </c>
      <c r="B137" t="s">
        <v>715</v>
      </c>
      <c r="C137" t="s">
        <v>15</v>
      </c>
    </row>
    <row r="138" spans="1:3" x14ac:dyDescent="0.25">
      <c r="A138" t="s">
        <v>2558</v>
      </c>
      <c r="B138" t="s">
        <v>715</v>
      </c>
      <c r="C138" s="5" t="s">
        <v>617</v>
      </c>
    </row>
    <row r="139" spans="1:3" x14ac:dyDescent="0.25">
      <c r="A139" t="s">
        <v>2559</v>
      </c>
      <c r="B139" t="s">
        <v>715</v>
      </c>
      <c r="C139" s="5" t="s">
        <v>618</v>
      </c>
    </row>
    <row r="140" spans="1:3" x14ac:dyDescent="0.25">
      <c r="A140" t="s">
        <v>2560</v>
      </c>
      <c r="B140" t="s">
        <v>715</v>
      </c>
      <c r="C140" s="5" t="s">
        <v>619</v>
      </c>
    </row>
    <row r="141" spans="1:3" x14ac:dyDescent="0.25">
      <c r="A141" t="s">
        <v>2561</v>
      </c>
      <c r="B141" t="s">
        <v>715</v>
      </c>
      <c r="C141" t="s">
        <v>616</v>
      </c>
    </row>
    <row r="142" spans="1:3" x14ac:dyDescent="0.25">
      <c r="A142" t="s">
        <v>2562</v>
      </c>
      <c r="B142" t="s">
        <v>715</v>
      </c>
      <c r="C142" t="s">
        <v>15</v>
      </c>
    </row>
    <row r="143" spans="1:3" x14ac:dyDescent="0.25">
      <c r="A143" t="s">
        <v>2563</v>
      </c>
      <c r="B143" t="s">
        <v>715</v>
      </c>
      <c r="C143" s="5" t="s">
        <v>617</v>
      </c>
    </row>
    <row r="144" spans="1:3" x14ac:dyDescent="0.25">
      <c r="A144" t="s">
        <v>2564</v>
      </c>
      <c r="B144" t="s">
        <v>715</v>
      </c>
      <c r="C144" s="5" t="s">
        <v>618</v>
      </c>
    </row>
    <row r="145" spans="1:3" x14ac:dyDescent="0.25">
      <c r="A145" t="s">
        <v>2565</v>
      </c>
      <c r="B145" t="s">
        <v>715</v>
      </c>
      <c r="C145" s="5" t="s">
        <v>619</v>
      </c>
    </row>
    <row r="146" spans="1:3" x14ac:dyDescent="0.25">
      <c r="A146" t="s">
        <v>2566</v>
      </c>
      <c r="B146" t="s">
        <v>715</v>
      </c>
      <c r="C146" t="s">
        <v>616</v>
      </c>
    </row>
    <row r="147" spans="1:3" x14ac:dyDescent="0.25">
      <c r="A147" t="s">
        <v>2567</v>
      </c>
      <c r="B147" t="s">
        <v>715</v>
      </c>
      <c r="C147" t="s">
        <v>15</v>
      </c>
    </row>
    <row r="148" spans="1:3" x14ac:dyDescent="0.25">
      <c r="A148" t="s">
        <v>2568</v>
      </c>
      <c r="B148" t="s">
        <v>715</v>
      </c>
      <c r="C148" s="5" t="s">
        <v>617</v>
      </c>
    </row>
    <row r="149" spans="1:3" x14ac:dyDescent="0.25">
      <c r="A149" t="s">
        <v>2569</v>
      </c>
      <c r="B149" t="s">
        <v>715</v>
      </c>
      <c r="C149" s="5" t="s">
        <v>618</v>
      </c>
    </row>
    <row r="150" spans="1:3" x14ac:dyDescent="0.25">
      <c r="A150" t="s">
        <v>2570</v>
      </c>
      <c r="B150" t="s">
        <v>715</v>
      </c>
      <c r="C150" s="5" t="s">
        <v>619</v>
      </c>
    </row>
    <row r="151" spans="1:3" x14ac:dyDescent="0.25">
      <c r="A151" t="s">
        <v>2571</v>
      </c>
      <c r="B151" t="s">
        <v>715</v>
      </c>
      <c r="C151" t="s">
        <v>616</v>
      </c>
    </row>
    <row r="152" spans="1:3" x14ac:dyDescent="0.25">
      <c r="A152" t="s">
        <v>2572</v>
      </c>
      <c r="B152" t="s">
        <v>715</v>
      </c>
      <c r="C152" t="s">
        <v>15</v>
      </c>
    </row>
    <row r="153" spans="1:3" x14ac:dyDescent="0.25">
      <c r="A153" t="s">
        <v>2573</v>
      </c>
      <c r="B153" t="s">
        <v>715</v>
      </c>
      <c r="C153" s="5" t="s">
        <v>617</v>
      </c>
    </row>
    <row r="154" spans="1:3" x14ac:dyDescent="0.25">
      <c r="A154" t="s">
        <v>2574</v>
      </c>
      <c r="B154" t="s">
        <v>715</v>
      </c>
      <c r="C154" s="5" t="s">
        <v>618</v>
      </c>
    </row>
    <row r="155" spans="1:3" x14ac:dyDescent="0.25">
      <c r="A155" t="s">
        <v>2575</v>
      </c>
      <c r="B155" t="s">
        <v>715</v>
      </c>
      <c r="C155" s="5" t="s">
        <v>619</v>
      </c>
    </row>
    <row r="156" spans="1:3" x14ac:dyDescent="0.25">
      <c r="A156" t="s">
        <v>2576</v>
      </c>
      <c r="B156" t="s">
        <v>715</v>
      </c>
      <c r="C156" t="s">
        <v>616</v>
      </c>
    </row>
    <row r="157" spans="1:3" x14ac:dyDescent="0.25">
      <c r="A157" t="s">
        <v>2577</v>
      </c>
      <c r="B157" t="s">
        <v>715</v>
      </c>
      <c r="C157" t="s">
        <v>15</v>
      </c>
    </row>
    <row r="158" spans="1:3" x14ac:dyDescent="0.25">
      <c r="A158" t="s">
        <v>2578</v>
      </c>
      <c r="B158" t="s">
        <v>715</v>
      </c>
      <c r="C158" s="5" t="s">
        <v>617</v>
      </c>
    </row>
    <row r="159" spans="1:3" x14ac:dyDescent="0.25">
      <c r="A159" t="s">
        <v>2579</v>
      </c>
      <c r="B159" t="s">
        <v>715</v>
      </c>
      <c r="C159" s="5" t="s">
        <v>618</v>
      </c>
    </row>
    <row r="160" spans="1:3" x14ac:dyDescent="0.25">
      <c r="A160" t="s">
        <v>2580</v>
      </c>
      <c r="B160" t="s">
        <v>715</v>
      </c>
      <c r="C160" s="5" t="s">
        <v>619</v>
      </c>
    </row>
    <row r="161" spans="1:3" x14ac:dyDescent="0.25">
      <c r="A161" t="s">
        <v>2581</v>
      </c>
      <c r="B161" t="s">
        <v>715</v>
      </c>
      <c r="C161" t="s">
        <v>616</v>
      </c>
    </row>
    <row r="162" spans="1:3" x14ac:dyDescent="0.25">
      <c r="A162" t="s">
        <v>2582</v>
      </c>
      <c r="B162" t="s">
        <v>715</v>
      </c>
      <c r="C162" t="s">
        <v>15</v>
      </c>
    </row>
    <row r="163" spans="1:3" x14ac:dyDescent="0.25">
      <c r="A163" t="s">
        <v>2583</v>
      </c>
      <c r="B163" t="s">
        <v>715</v>
      </c>
      <c r="C163" s="5" t="s">
        <v>617</v>
      </c>
    </row>
    <row r="164" spans="1:3" x14ac:dyDescent="0.25">
      <c r="A164" t="s">
        <v>2584</v>
      </c>
      <c r="B164" t="s">
        <v>715</v>
      </c>
      <c r="C164" s="5" t="s">
        <v>618</v>
      </c>
    </row>
    <row r="165" spans="1:3" x14ac:dyDescent="0.25">
      <c r="A165" t="s">
        <v>2585</v>
      </c>
      <c r="B165" t="s">
        <v>715</v>
      </c>
      <c r="C165" s="5" t="s">
        <v>619</v>
      </c>
    </row>
    <row r="166" spans="1:3" x14ac:dyDescent="0.25">
      <c r="A166" t="s">
        <v>2586</v>
      </c>
      <c r="B166" t="s">
        <v>715</v>
      </c>
      <c r="C166" t="s">
        <v>616</v>
      </c>
    </row>
    <row r="167" spans="1:3" x14ac:dyDescent="0.25">
      <c r="A167" t="s">
        <v>2587</v>
      </c>
      <c r="B167" t="s">
        <v>715</v>
      </c>
      <c r="C167" t="s">
        <v>15</v>
      </c>
    </row>
    <row r="168" spans="1:3" x14ac:dyDescent="0.25">
      <c r="A168" t="s">
        <v>2588</v>
      </c>
      <c r="B168" t="s">
        <v>715</v>
      </c>
      <c r="C168" s="5" t="s">
        <v>617</v>
      </c>
    </row>
    <row r="169" spans="1:3" x14ac:dyDescent="0.25">
      <c r="A169" t="s">
        <v>2589</v>
      </c>
      <c r="B169" t="s">
        <v>715</v>
      </c>
      <c r="C169" s="5" t="s">
        <v>618</v>
      </c>
    </row>
    <row r="170" spans="1:3" x14ac:dyDescent="0.25">
      <c r="A170" t="s">
        <v>2590</v>
      </c>
      <c r="B170" t="s">
        <v>715</v>
      </c>
      <c r="C170" s="5" t="s">
        <v>619</v>
      </c>
    </row>
    <row r="171" spans="1:3" x14ac:dyDescent="0.25">
      <c r="A171" t="s">
        <v>2591</v>
      </c>
      <c r="B171" t="s">
        <v>715</v>
      </c>
      <c r="C171" t="s">
        <v>616</v>
      </c>
    </row>
    <row r="172" spans="1:3" x14ac:dyDescent="0.25">
      <c r="A172" t="s">
        <v>2592</v>
      </c>
      <c r="B172" t="s">
        <v>715</v>
      </c>
      <c r="C172" t="s">
        <v>15</v>
      </c>
    </row>
    <row r="173" spans="1:3" x14ac:dyDescent="0.25">
      <c r="A173" t="s">
        <v>2593</v>
      </c>
      <c r="B173" t="s">
        <v>715</v>
      </c>
      <c r="C173" s="5" t="s">
        <v>617</v>
      </c>
    </row>
    <row r="174" spans="1:3" x14ac:dyDescent="0.25">
      <c r="A174" t="s">
        <v>2594</v>
      </c>
      <c r="B174" t="s">
        <v>715</v>
      </c>
      <c r="C174" s="5" t="s">
        <v>618</v>
      </c>
    </row>
    <row r="175" spans="1:3" x14ac:dyDescent="0.25">
      <c r="A175" t="s">
        <v>2595</v>
      </c>
      <c r="B175" t="s">
        <v>715</v>
      </c>
      <c r="C175" s="5" t="s">
        <v>619</v>
      </c>
    </row>
    <row r="176" spans="1:3" x14ac:dyDescent="0.25">
      <c r="A176" t="s">
        <v>2596</v>
      </c>
      <c r="B176" t="s">
        <v>715</v>
      </c>
      <c r="C176" t="s">
        <v>616</v>
      </c>
    </row>
    <row r="177" spans="1:3" x14ac:dyDescent="0.25">
      <c r="A177" t="s">
        <v>2597</v>
      </c>
      <c r="B177" t="s">
        <v>715</v>
      </c>
      <c r="C177" t="s">
        <v>15</v>
      </c>
    </row>
    <row r="178" spans="1:3" x14ac:dyDescent="0.25">
      <c r="A178" t="s">
        <v>2598</v>
      </c>
      <c r="B178" t="s">
        <v>715</v>
      </c>
      <c r="C178" s="5" t="s">
        <v>617</v>
      </c>
    </row>
    <row r="179" spans="1:3" x14ac:dyDescent="0.25">
      <c r="A179" t="s">
        <v>2599</v>
      </c>
      <c r="B179" t="s">
        <v>715</v>
      </c>
      <c r="C179" s="5" t="s">
        <v>618</v>
      </c>
    </row>
    <row r="180" spans="1:3" x14ac:dyDescent="0.25">
      <c r="A180" t="s">
        <v>2600</v>
      </c>
      <c r="B180" t="s">
        <v>715</v>
      </c>
      <c r="C180" s="5" t="s">
        <v>619</v>
      </c>
    </row>
    <row r="181" spans="1:3" x14ac:dyDescent="0.25">
      <c r="A181" t="s">
        <v>2601</v>
      </c>
      <c r="B181" t="s">
        <v>715</v>
      </c>
      <c r="C181" t="s">
        <v>616</v>
      </c>
    </row>
    <row r="182" spans="1:3" x14ac:dyDescent="0.25">
      <c r="A182" t="s">
        <v>2602</v>
      </c>
      <c r="B182" t="s">
        <v>715</v>
      </c>
      <c r="C182" t="s">
        <v>15</v>
      </c>
    </row>
    <row r="183" spans="1:3" x14ac:dyDescent="0.25">
      <c r="A183" t="s">
        <v>2603</v>
      </c>
      <c r="B183" t="s">
        <v>715</v>
      </c>
      <c r="C183" s="5" t="s">
        <v>617</v>
      </c>
    </row>
    <row r="184" spans="1:3" x14ac:dyDescent="0.25">
      <c r="A184" t="s">
        <v>2604</v>
      </c>
      <c r="B184" t="s">
        <v>715</v>
      </c>
      <c r="C184" s="5" t="s">
        <v>618</v>
      </c>
    </row>
    <row r="185" spans="1:3" x14ac:dyDescent="0.25">
      <c r="A185" t="s">
        <v>2605</v>
      </c>
      <c r="B185" t="s">
        <v>715</v>
      </c>
      <c r="C185" s="5" t="s">
        <v>619</v>
      </c>
    </row>
    <row r="186" spans="1:3" x14ac:dyDescent="0.25">
      <c r="A186" t="s">
        <v>2606</v>
      </c>
      <c r="B186" t="s">
        <v>715</v>
      </c>
      <c r="C186" t="s">
        <v>616</v>
      </c>
    </row>
    <row r="187" spans="1:3" x14ac:dyDescent="0.25">
      <c r="A187" t="s">
        <v>2607</v>
      </c>
      <c r="B187" t="s">
        <v>715</v>
      </c>
      <c r="C187" t="s">
        <v>15</v>
      </c>
    </row>
    <row r="188" spans="1:3" x14ac:dyDescent="0.25">
      <c r="A188" t="s">
        <v>2608</v>
      </c>
      <c r="B188" t="s">
        <v>715</v>
      </c>
      <c r="C188" s="5" t="s">
        <v>617</v>
      </c>
    </row>
    <row r="189" spans="1:3" x14ac:dyDescent="0.25">
      <c r="A189" t="s">
        <v>2609</v>
      </c>
      <c r="B189" t="s">
        <v>715</v>
      </c>
      <c r="C189" s="5" t="s">
        <v>618</v>
      </c>
    </row>
    <row r="190" spans="1:3" x14ac:dyDescent="0.25">
      <c r="A190" t="s">
        <v>2610</v>
      </c>
      <c r="B190" t="s">
        <v>715</v>
      </c>
      <c r="C190" s="5" t="s">
        <v>619</v>
      </c>
    </row>
    <row r="191" spans="1:3" x14ac:dyDescent="0.25">
      <c r="A191" t="s">
        <v>2611</v>
      </c>
      <c r="B191" t="s">
        <v>715</v>
      </c>
      <c r="C191" t="s">
        <v>616</v>
      </c>
    </row>
    <row r="192" spans="1:3" x14ac:dyDescent="0.25">
      <c r="A192" t="s">
        <v>2612</v>
      </c>
      <c r="B192" t="s">
        <v>715</v>
      </c>
      <c r="C192" t="s">
        <v>15</v>
      </c>
    </row>
    <row r="193" spans="1:3" x14ac:dyDescent="0.25">
      <c r="A193" t="s">
        <v>2613</v>
      </c>
      <c r="B193" t="s">
        <v>715</v>
      </c>
      <c r="C193" s="5" t="s">
        <v>617</v>
      </c>
    </row>
    <row r="194" spans="1:3" x14ac:dyDescent="0.25">
      <c r="A194" t="s">
        <v>2614</v>
      </c>
      <c r="B194" t="s">
        <v>715</v>
      </c>
      <c r="C194" s="5" t="s">
        <v>618</v>
      </c>
    </row>
    <row r="195" spans="1:3" x14ac:dyDescent="0.25">
      <c r="A195" t="s">
        <v>2615</v>
      </c>
      <c r="B195" t="s">
        <v>715</v>
      </c>
      <c r="C195" s="5" t="s">
        <v>619</v>
      </c>
    </row>
    <row r="196" spans="1:3" x14ac:dyDescent="0.25">
      <c r="A196" t="s">
        <v>2616</v>
      </c>
      <c r="B196" t="s">
        <v>715</v>
      </c>
      <c r="C196" t="s">
        <v>616</v>
      </c>
    </row>
    <row r="197" spans="1:3" x14ac:dyDescent="0.25">
      <c r="A197" t="s">
        <v>2617</v>
      </c>
      <c r="B197" t="s">
        <v>715</v>
      </c>
      <c r="C197" t="s">
        <v>15</v>
      </c>
    </row>
    <row r="198" spans="1:3" x14ac:dyDescent="0.25">
      <c r="A198" t="s">
        <v>2618</v>
      </c>
      <c r="B198" t="s">
        <v>715</v>
      </c>
      <c r="C198" s="5" t="s">
        <v>617</v>
      </c>
    </row>
    <row r="199" spans="1:3" x14ac:dyDescent="0.25">
      <c r="A199" t="s">
        <v>2619</v>
      </c>
      <c r="B199" t="s">
        <v>715</v>
      </c>
      <c r="C199" s="5" t="s">
        <v>618</v>
      </c>
    </row>
    <row r="200" spans="1:3" x14ac:dyDescent="0.25">
      <c r="A200" t="s">
        <v>2620</v>
      </c>
      <c r="B200" t="s">
        <v>715</v>
      </c>
      <c r="C200" s="5" t="s">
        <v>619</v>
      </c>
    </row>
    <row r="201" spans="1:3" x14ac:dyDescent="0.25">
      <c r="A201" t="s">
        <v>2621</v>
      </c>
      <c r="B201" t="s">
        <v>715</v>
      </c>
      <c r="C201" t="s">
        <v>616</v>
      </c>
    </row>
    <row r="202" spans="1:3" x14ac:dyDescent="0.25">
      <c r="A202" t="s">
        <v>2622</v>
      </c>
      <c r="B202" t="s">
        <v>715</v>
      </c>
      <c r="C202" t="s">
        <v>15</v>
      </c>
    </row>
    <row r="203" spans="1:3" x14ac:dyDescent="0.25">
      <c r="A203" t="s">
        <v>2623</v>
      </c>
      <c r="B203" t="s">
        <v>715</v>
      </c>
      <c r="C203" s="5" t="s">
        <v>617</v>
      </c>
    </row>
    <row r="204" spans="1:3" x14ac:dyDescent="0.25">
      <c r="A204" t="s">
        <v>2624</v>
      </c>
      <c r="B204" t="s">
        <v>715</v>
      </c>
      <c r="C204" s="5" t="s">
        <v>618</v>
      </c>
    </row>
    <row r="205" spans="1:3" x14ac:dyDescent="0.25">
      <c r="A205" t="s">
        <v>2625</v>
      </c>
      <c r="B205" t="s">
        <v>715</v>
      </c>
      <c r="C205" s="5" t="s">
        <v>619</v>
      </c>
    </row>
    <row r="206" spans="1:3" x14ac:dyDescent="0.25">
      <c r="A206" t="s">
        <v>2626</v>
      </c>
      <c r="B206" t="s">
        <v>715</v>
      </c>
      <c r="C206" t="s">
        <v>616</v>
      </c>
    </row>
    <row r="207" spans="1:3" x14ac:dyDescent="0.25">
      <c r="A207" t="s">
        <v>2627</v>
      </c>
      <c r="B207" t="s">
        <v>715</v>
      </c>
      <c r="C207" t="s">
        <v>15</v>
      </c>
    </row>
    <row r="208" spans="1:3" x14ac:dyDescent="0.25">
      <c r="A208" t="s">
        <v>2628</v>
      </c>
      <c r="B208" t="s">
        <v>715</v>
      </c>
      <c r="C208" s="5" t="s">
        <v>617</v>
      </c>
    </row>
    <row r="209" spans="1:3" x14ac:dyDescent="0.25">
      <c r="A209" t="s">
        <v>2629</v>
      </c>
      <c r="B209" t="s">
        <v>715</v>
      </c>
      <c r="C209" s="5" t="s">
        <v>618</v>
      </c>
    </row>
    <row r="210" spans="1:3" x14ac:dyDescent="0.25">
      <c r="A210" t="s">
        <v>2630</v>
      </c>
      <c r="B210" t="s">
        <v>715</v>
      </c>
      <c r="C210" s="5" t="s">
        <v>619</v>
      </c>
    </row>
    <row r="211" spans="1:3" x14ac:dyDescent="0.25">
      <c r="A211" t="s">
        <v>2631</v>
      </c>
      <c r="B211" t="s">
        <v>715</v>
      </c>
      <c r="C211" t="s">
        <v>616</v>
      </c>
    </row>
    <row r="212" spans="1:3" x14ac:dyDescent="0.25">
      <c r="A212" t="s">
        <v>2632</v>
      </c>
      <c r="B212" t="s">
        <v>715</v>
      </c>
      <c r="C212" t="s">
        <v>15</v>
      </c>
    </row>
    <row r="213" spans="1:3" x14ac:dyDescent="0.25">
      <c r="A213" t="s">
        <v>2633</v>
      </c>
      <c r="B213" t="s">
        <v>715</v>
      </c>
      <c r="C213" s="5" t="s">
        <v>617</v>
      </c>
    </row>
    <row r="214" spans="1:3" x14ac:dyDescent="0.25">
      <c r="A214" t="s">
        <v>2634</v>
      </c>
      <c r="B214" t="s">
        <v>715</v>
      </c>
      <c r="C214" s="5" t="s">
        <v>618</v>
      </c>
    </row>
    <row r="215" spans="1:3" x14ac:dyDescent="0.25">
      <c r="A215" t="s">
        <v>2635</v>
      </c>
      <c r="B215" t="s">
        <v>715</v>
      </c>
      <c r="C215" s="5" t="s">
        <v>619</v>
      </c>
    </row>
    <row r="216" spans="1:3" x14ac:dyDescent="0.25">
      <c r="A216" t="s">
        <v>2636</v>
      </c>
      <c r="B216" t="s">
        <v>715</v>
      </c>
      <c r="C216" t="s">
        <v>616</v>
      </c>
    </row>
    <row r="217" spans="1:3" x14ac:dyDescent="0.25">
      <c r="A217" t="s">
        <v>2637</v>
      </c>
      <c r="B217" t="s">
        <v>715</v>
      </c>
      <c r="C217" t="s">
        <v>15</v>
      </c>
    </row>
    <row r="218" spans="1:3" x14ac:dyDescent="0.25">
      <c r="A218" t="s">
        <v>2638</v>
      </c>
      <c r="B218" t="s">
        <v>715</v>
      </c>
      <c r="C218" s="5" t="s">
        <v>617</v>
      </c>
    </row>
    <row r="219" spans="1:3" x14ac:dyDescent="0.25">
      <c r="A219" t="s">
        <v>2639</v>
      </c>
      <c r="B219" t="s">
        <v>715</v>
      </c>
      <c r="C219" s="5" t="s">
        <v>618</v>
      </c>
    </row>
    <row r="220" spans="1:3" x14ac:dyDescent="0.25">
      <c r="A220" t="s">
        <v>2640</v>
      </c>
      <c r="B220" t="s">
        <v>715</v>
      </c>
      <c r="C220" s="5" t="s">
        <v>619</v>
      </c>
    </row>
    <row r="221" spans="1:3" x14ac:dyDescent="0.25">
      <c r="A221" t="s">
        <v>2641</v>
      </c>
      <c r="B221" t="s">
        <v>715</v>
      </c>
      <c r="C221" t="s">
        <v>616</v>
      </c>
    </row>
    <row r="222" spans="1:3" x14ac:dyDescent="0.25">
      <c r="A222" t="s">
        <v>2642</v>
      </c>
      <c r="B222" t="s">
        <v>715</v>
      </c>
      <c r="C222" t="s">
        <v>15</v>
      </c>
    </row>
    <row r="223" spans="1:3" x14ac:dyDescent="0.25">
      <c r="A223" t="s">
        <v>2643</v>
      </c>
      <c r="B223" t="s">
        <v>715</v>
      </c>
      <c r="C223" s="5" t="s">
        <v>617</v>
      </c>
    </row>
    <row r="224" spans="1:3" x14ac:dyDescent="0.25">
      <c r="A224" t="s">
        <v>2644</v>
      </c>
      <c r="B224" t="s">
        <v>715</v>
      </c>
      <c r="C224" s="5" t="s">
        <v>618</v>
      </c>
    </row>
    <row r="225" spans="1:3" x14ac:dyDescent="0.25">
      <c r="A225" t="s">
        <v>2645</v>
      </c>
      <c r="B225" t="s">
        <v>715</v>
      </c>
      <c r="C225" s="5" t="s">
        <v>619</v>
      </c>
    </row>
    <row r="226" spans="1:3" x14ac:dyDescent="0.25">
      <c r="A226" t="s">
        <v>2646</v>
      </c>
      <c r="B226" t="s">
        <v>715</v>
      </c>
      <c r="C226" t="s">
        <v>616</v>
      </c>
    </row>
    <row r="227" spans="1:3" x14ac:dyDescent="0.25">
      <c r="A227" t="s">
        <v>2647</v>
      </c>
      <c r="B227" t="s">
        <v>715</v>
      </c>
      <c r="C227" t="s">
        <v>15</v>
      </c>
    </row>
    <row r="228" spans="1:3" x14ac:dyDescent="0.25">
      <c r="A228" t="s">
        <v>2648</v>
      </c>
      <c r="B228" t="s">
        <v>715</v>
      </c>
      <c r="C228" s="5" t="s">
        <v>617</v>
      </c>
    </row>
    <row r="229" spans="1:3" x14ac:dyDescent="0.25">
      <c r="A229" t="s">
        <v>2649</v>
      </c>
      <c r="B229" t="s">
        <v>715</v>
      </c>
      <c r="C229" s="5" t="s">
        <v>618</v>
      </c>
    </row>
    <row r="230" spans="1:3" x14ac:dyDescent="0.25">
      <c r="A230" t="s">
        <v>2650</v>
      </c>
      <c r="B230" t="s">
        <v>715</v>
      </c>
      <c r="C230" s="5" t="s">
        <v>619</v>
      </c>
    </row>
    <row r="231" spans="1:3" x14ac:dyDescent="0.25">
      <c r="A231" t="s">
        <v>2651</v>
      </c>
      <c r="B231" t="s">
        <v>715</v>
      </c>
      <c r="C231" t="s">
        <v>616</v>
      </c>
    </row>
    <row r="232" spans="1:3" x14ac:dyDescent="0.25">
      <c r="A232" t="s">
        <v>2652</v>
      </c>
      <c r="B232" t="s">
        <v>715</v>
      </c>
      <c r="C232" t="s">
        <v>15</v>
      </c>
    </row>
    <row r="233" spans="1:3" x14ac:dyDescent="0.25">
      <c r="A233" t="s">
        <v>2653</v>
      </c>
      <c r="B233" t="s">
        <v>715</v>
      </c>
      <c r="C233" s="5" t="s">
        <v>617</v>
      </c>
    </row>
    <row r="234" spans="1:3" x14ac:dyDescent="0.25">
      <c r="A234" t="s">
        <v>2654</v>
      </c>
      <c r="B234" t="s">
        <v>715</v>
      </c>
      <c r="C234" s="5" t="s">
        <v>618</v>
      </c>
    </row>
    <row r="235" spans="1:3" x14ac:dyDescent="0.25">
      <c r="A235" t="s">
        <v>2655</v>
      </c>
      <c r="B235" t="s">
        <v>715</v>
      </c>
      <c r="C235" s="5" t="s">
        <v>619</v>
      </c>
    </row>
    <row r="236" spans="1:3" x14ac:dyDescent="0.25">
      <c r="A236" t="s">
        <v>2656</v>
      </c>
      <c r="B236" t="s">
        <v>715</v>
      </c>
      <c r="C236" t="s">
        <v>616</v>
      </c>
    </row>
    <row r="237" spans="1:3" x14ac:dyDescent="0.25">
      <c r="A237" t="s">
        <v>2657</v>
      </c>
      <c r="B237" t="s">
        <v>715</v>
      </c>
      <c r="C237" t="s">
        <v>15</v>
      </c>
    </row>
    <row r="238" spans="1:3" x14ac:dyDescent="0.25">
      <c r="A238" t="s">
        <v>2658</v>
      </c>
      <c r="B238" t="s">
        <v>715</v>
      </c>
      <c r="C238" s="5" t="s">
        <v>617</v>
      </c>
    </row>
    <row r="239" spans="1:3" x14ac:dyDescent="0.25">
      <c r="A239" t="s">
        <v>2659</v>
      </c>
      <c r="B239" t="s">
        <v>715</v>
      </c>
      <c r="C239" s="5" t="s">
        <v>618</v>
      </c>
    </row>
    <row r="240" spans="1:3" x14ac:dyDescent="0.25">
      <c r="A240" t="s">
        <v>2660</v>
      </c>
      <c r="B240" t="s">
        <v>715</v>
      </c>
      <c r="C240" s="5" t="s">
        <v>619</v>
      </c>
    </row>
    <row r="241" spans="1:3" x14ac:dyDescent="0.25">
      <c r="A241" t="s">
        <v>2661</v>
      </c>
      <c r="B241" t="s">
        <v>715</v>
      </c>
      <c r="C241" t="s">
        <v>616</v>
      </c>
    </row>
    <row r="242" spans="1:3" x14ac:dyDescent="0.25">
      <c r="A242" t="s">
        <v>2662</v>
      </c>
      <c r="B242" t="s">
        <v>715</v>
      </c>
      <c r="C242" t="s">
        <v>15</v>
      </c>
    </row>
    <row r="243" spans="1:3" x14ac:dyDescent="0.25">
      <c r="A243" t="s">
        <v>2663</v>
      </c>
      <c r="B243" t="s">
        <v>715</v>
      </c>
      <c r="C243" s="5" t="s">
        <v>617</v>
      </c>
    </row>
    <row r="244" spans="1:3" x14ac:dyDescent="0.25">
      <c r="A244" t="s">
        <v>2664</v>
      </c>
      <c r="B244" t="s">
        <v>715</v>
      </c>
      <c r="C244" s="5" t="s">
        <v>618</v>
      </c>
    </row>
    <row r="245" spans="1:3" x14ac:dyDescent="0.25">
      <c r="A245" t="s">
        <v>2665</v>
      </c>
      <c r="B245" t="s">
        <v>715</v>
      </c>
      <c r="C245" s="5" t="s">
        <v>619</v>
      </c>
    </row>
    <row r="246" spans="1:3" x14ac:dyDescent="0.25">
      <c r="A246" t="s">
        <v>2666</v>
      </c>
      <c r="B246" t="s">
        <v>715</v>
      </c>
      <c r="C246" t="s">
        <v>616</v>
      </c>
    </row>
    <row r="247" spans="1:3" x14ac:dyDescent="0.25">
      <c r="A247" t="s">
        <v>2667</v>
      </c>
      <c r="B247" t="s">
        <v>715</v>
      </c>
      <c r="C247" t="s">
        <v>15</v>
      </c>
    </row>
    <row r="248" spans="1:3" x14ac:dyDescent="0.25">
      <c r="A248" t="s">
        <v>2668</v>
      </c>
      <c r="B248" t="s">
        <v>715</v>
      </c>
      <c r="C248" s="5" t="s">
        <v>617</v>
      </c>
    </row>
    <row r="249" spans="1:3" x14ac:dyDescent="0.25">
      <c r="A249" t="s">
        <v>2669</v>
      </c>
      <c r="B249" t="s">
        <v>715</v>
      </c>
      <c r="C249" s="5" t="s">
        <v>618</v>
      </c>
    </row>
    <row r="250" spans="1:3" x14ac:dyDescent="0.25">
      <c r="A250" t="s">
        <v>2670</v>
      </c>
      <c r="B250" t="s">
        <v>715</v>
      </c>
      <c r="C250" s="5" t="s">
        <v>619</v>
      </c>
    </row>
    <row r="251" spans="1:3" x14ac:dyDescent="0.25">
      <c r="A251" t="s">
        <v>2671</v>
      </c>
      <c r="B251" t="s">
        <v>715</v>
      </c>
      <c r="C251" t="s">
        <v>616</v>
      </c>
    </row>
    <row r="252" spans="1:3" x14ac:dyDescent="0.25">
      <c r="A252" t="s">
        <v>2672</v>
      </c>
      <c r="B252" t="s">
        <v>715</v>
      </c>
      <c r="C252" t="s">
        <v>15</v>
      </c>
    </row>
    <row r="253" spans="1:3" x14ac:dyDescent="0.25">
      <c r="A253" t="s">
        <v>2673</v>
      </c>
      <c r="B253" t="s">
        <v>715</v>
      </c>
      <c r="C253" s="5" t="s">
        <v>617</v>
      </c>
    </row>
    <row r="254" spans="1:3" x14ac:dyDescent="0.25">
      <c r="A254" t="s">
        <v>2674</v>
      </c>
      <c r="B254" t="s">
        <v>715</v>
      </c>
      <c r="C254" s="5" t="s">
        <v>618</v>
      </c>
    </row>
    <row r="255" spans="1:3" x14ac:dyDescent="0.25">
      <c r="A255" t="s">
        <v>2675</v>
      </c>
      <c r="B255" t="s">
        <v>715</v>
      </c>
      <c r="C255" s="5" t="s">
        <v>619</v>
      </c>
    </row>
    <row r="256" spans="1:3" x14ac:dyDescent="0.25">
      <c r="A256" t="s">
        <v>2676</v>
      </c>
      <c r="B256" t="s">
        <v>715</v>
      </c>
      <c r="C256" t="s">
        <v>616</v>
      </c>
    </row>
    <row r="257" spans="1:3" x14ac:dyDescent="0.25">
      <c r="A257" t="s">
        <v>2677</v>
      </c>
      <c r="B257" t="s">
        <v>715</v>
      </c>
      <c r="C257" t="s">
        <v>15</v>
      </c>
    </row>
    <row r="258" spans="1:3" x14ac:dyDescent="0.25">
      <c r="A258" t="s">
        <v>2678</v>
      </c>
      <c r="B258" t="s">
        <v>715</v>
      </c>
      <c r="C258" s="5" t="s">
        <v>617</v>
      </c>
    </row>
    <row r="259" spans="1:3" x14ac:dyDescent="0.25">
      <c r="A259" t="s">
        <v>2679</v>
      </c>
      <c r="B259" t="s">
        <v>715</v>
      </c>
      <c r="C259" s="5" t="s">
        <v>618</v>
      </c>
    </row>
    <row r="260" spans="1:3" x14ac:dyDescent="0.25">
      <c r="A260" t="s">
        <v>2680</v>
      </c>
      <c r="B260" t="s">
        <v>715</v>
      </c>
      <c r="C260" s="5" t="s">
        <v>619</v>
      </c>
    </row>
    <row r="261" spans="1:3" x14ac:dyDescent="0.25">
      <c r="A261" t="s">
        <v>2681</v>
      </c>
      <c r="B261" t="s">
        <v>715</v>
      </c>
      <c r="C261" t="s">
        <v>616</v>
      </c>
    </row>
    <row r="262" spans="1:3" x14ac:dyDescent="0.25">
      <c r="A262" t="s">
        <v>2682</v>
      </c>
      <c r="B262" t="s">
        <v>715</v>
      </c>
      <c r="C262" t="s">
        <v>15</v>
      </c>
    </row>
    <row r="263" spans="1:3" x14ac:dyDescent="0.25">
      <c r="A263" t="s">
        <v>2683</v>
      </c>
      <c r="B263" t="s">
        <v>715</v>
      </c>
      <c r="C263" s="5" t="s">
        <v>617</v>
      </c>
    </row>
    <row r="264" spans="1:3" x14ac:dyDescent="0.25">
      <c r="A264" t="s">
        <v>2684</v>
      </c>
      <c r="B264" t="s">
        <v>715</v>
      </c>
      <c r="C264" s="5" t="s">
        <v>618</v>
      </c>
    </row>
    <row r="265" spans="1:3" x14ac:dyDescent="0.25">
      <c r="A265" t="s">
        <v>2685</v>
      </c>
      <c r="B265" t="s">
        <v>715</v>
      </c>
      <c r="C265" s="5" t="s">
        <v>619</v>
      </c>
    </row>
    <row r="266" spans="1:3" x14ac:dyDescent="0.25">
      <c r="A266" t="s">
        <v>2686</v>
      </c>
      <c r="B266" t="s">
        <v>715</v>
      </c>
      <c r="C266" t="s">
        <v>616</v>
      </c>
    </row>
    <row r="267" spans="1:3" x14ac:dyDescent="0.25">
      <c r="A267" t="s">
        <v>2687</v>
      </c>
      <c r="B267" t="s">
        <v>715</v>
      </c>
      <c r="C267" t="s">
        <v>15</v>
      </c>
    </row>
    <row r="268" spans="1:3" x14ac:dyDescent="0.25">
      <c r="A268" t="s">
        <v>2688</v>
      </c>
      <c r="B268" t="s">
        <v>715</v>
      </c>
      <c r="C268" s="5" t="s">
        <v>617</v>
      </c>
    </row>
    <row r="269" spans="1:3" x14ac:dyDescent="0.25">
      <c r="A269" t="s">
        <v>2689</v>
      </c>
      <c r="B269" t="s">
        <v>715</v>
      </c>
      <c r="C269" s="5" t="s">
        <v>618</v>
      </c>
    </row>
    <row r="270" spans="1:3" x14ac:dyDescent="0.25">
      <c r="A270" t="s">
        <v>2690</v>
      </c>
      <c r="B270" t="s">
        <v>715</v>
      </c>
      <c r="C270" s="5" t="s">
        <v>619</v>
      </c>
    </row>
    <row r="271" spans="1:3" x14ac:dyDescent="0.25">
      <c r="A271" t="s">
        <v>2691</v>
      </c>
      <c r="B271" t="s">
        <v>715</v>
      </c>
      <c r="C271" t="s">
        <v>616</v>
      </c>
    </row>
    <row r="272" spans="1:3" x14ac:dyDescent="0.25">
      <c r="A272" t="s">
        <v>2692</v>
      </c>
      <c r="B272" t="s">
        <v>715</v>
      </c>
      <c r="C272" t="s">
        <v>15</v>
      </c>
    </row>
    <row r="273" spans="1:3" x14ac:dyDescent="0.25">
      <c r="A273" t="s">
        <v>2693</v>
      </c>
      <c r="B273" t="s">
        <v>715</v>
      </c>
      <c r="C273" s="5" t="s">
        <v>617</v>
      </c>
    </row>
    <row r="274" spans="1:3" x14ac:dyDescent="0.25">
      <c r="A274" t="s">
        <v>2694</v>
      </c>
      <c r="B274" t="s">
        <v>715</v>
      </c>
      <c r="C274" s="5" t="s">
        <v>618</v>
      </c>
    </row>
    <row r="275" spans="1:3" x14ac:dyDescent="0.25">
      <c r="A275" t="s">
        <v>2695</v>
      </c>
      <c r="B275" t="s">
        <v>715</v>
      </c>
      <c r="C275" s="5" t="s">
        <v>619</v>
      </c>
    </row>
    <row r="276" spans="1:3" x14ac:dyDescent="0.25">
      <c r="A276" t="s">
        <v>2696</v>
      </c>
      <c r="B276" t="s">
        <v>715</v>
      </c>
      <c r="C276" t="s">
        <v>616</v>
      </c>
    </row>
    <row r="277" spans="1:3" x14ac:dyDescent="0.25">
      <c r="A277" t="s">
        <v>2697</v>
      </c>
      <c r="B277" t="s">
        <v>715</v>
      </c>
      <c r="C277" t="s">
        <v>15</v>
      </c>
    </row>
    <row r="278" spans="1:3" x14ac:dyDescent="0.25">
      <c r="A278" t="s">
        <v>2698</v>
      </c>
      <c r="B278" t="s">
        <v>715</v>
      </c>
      <c r="C278" s="5" t="s">
        <v>617</v>
      </c>
    </row>
    <row r="279" spans="1:3" x14ac:dyDescent="0.25">
      <c r="A279" t="s">
        <v>2699</v>
      </c>
      <c r="B279" t="s">
        <v>715</v>
      </c>
      <c r="C279" s="5" t="s">
        <v>618</v>
      </c>
    </row>
    <row r="280" spans="1:3" x14ac:dyDescent="0.25">
      <c r="A280" t="s">
        <v>2700</v>
      </c>
      <c r="B280" t="s">
        <v>715</v>
      </c>
      <c r="C280" s="5" t="s">
        <v>619</v>
      </c>
    </row>
    <row r="281" spans="1:3" x14ac:dyDescent="0.25">
      <c r="A281" t="s">
        <v>2701</v>
      </c>
      <c r="B281" t="s">
        <v>715</v>
      </c>
      <c r="C281" t="s">
        <v>616</v>
      </c>
    </row>
    <row r="282" spans="1:3" x14ac:dyDescent="0.25">
      <c r="A282" t="s">
        <v>2702</v>
      </c>
      <c r="B282" t="s">
        <v>715</v>
      </c>
      <c r="C282" t="s">
        <v>15</v>
      </c>
    </row>
    <row r="283" spans="1:3" x14ac:dyDescent="0.25">
      <c r="A283" t="s">
        <v>2703</v>
      </c>
      <c r="B283" t="s">
        <v>715</v>
      </c>
      <c r="C283" s="5" t="s">
        <v>617</v>
      </c>
    </row>
    <row r="284" spans="1:3" x14ac:dyDescent="0.25">
      <c r="A284" t="s">
        <v>2704</v>
      </c>
      <c r="B284" t="s">
        <v>715</v>
      </c>
      <c r="C284" s="5" t="s">
        <v>618</v>
      </c>
    </row>
    <row r="285" spans="1:3" x14ac:dyDescent="0.25">
      <c r="A285" t="s">
        <v>2705</v>
      </c>
      <c r="B285" t="s">
        <v>715</v>
      </c>
      <c r="C285" s="5" t="s">
        <v>619</v>
      </c>
    </row>
    <row r="286" spans="1:3" x14ac:dyDescent="0.25">
      <c r="A286" t="s">
        <v>2706</v>
      </c>
      <c r="B286" t="s">
        <v>715</v>
      </c>
      <c r="C286" t="s">
        <v>616</v>
      </c>
    </row>
    <row r="287" spans="1:3" x14ac:dyDescent="0.25">
      <c r="A287" t="s">
        <v>2707</v>
      </c>
      <c r="B287" t="s">
        <v>715</v>
      </c>
      <c r="C287" t="s">
        <v>15</v>
      </c>
    </row>
    <row r="288" spans="1:3" x14ac:dyDescent="0.25">
      <c r="A288" t="s">
        <v>2708</v>
      </c>
      <c r="B288" t="s">
        <v>715</v>
      </c>
      <c r="C288" s="5" t="s">
        <v>617</v>
      </c>
    </row>
    <row r="289" spans="1:3" x14ac:dyDescent="0.25">
      <c r="A289" t="s">
        <v>2709</v>
      </c>
      <c r="B289" t="s">
        <v>715</v>
      </c>
      <c r="C289" s="5" t="s">
        <v>618</v>
      </c>
    </row>
    <row r="290" spans="1:3" x14ac:dyDescent="0.25">
      <c r="A290" t="s">
        <v>2710</v>
      </c>
      <c r="B290" t="s">
        <v>715</v>
      </c>
      <c r="C290" s="5" t="s">
        <v>619</v>
      </c>
    </row>
    <row r="291" spans="1:3" x14ac:dyDescent="0.25">
      <c r="A291" t="s">
        <v>2711</v>
      </c>
      <c r="B291" t="s">
        <v>715</v>
      </c>
      <c r="C291" t="s">
        <v>616</v>
      </c>
    </row>
    <row r="292" spans="1:3" x14ac:dyDescent="0.25">
      <c r="A292" t="s">
        <v>2712</v>
      </c>
      <c r="B292" t="s">
        <v>715</v>
      </c>
      <c r="C292" t="s">
        <v>15</v>
      </c>
    </row>
    <row r="293" spans="1:3" x14ac:dyDescent="0.25">
      <c r="A293" t="s">
        <v>2713</v>
      </c>
      <c r="B293" t="s">
        <v>715</v>
      </c>
      <c r="C293" s="5" t="s">
        <v>617</v>
      </c>
    </row>
    <row r="294" spans="1:3" x14ac:dyDescent="0.25">
      <c r="A294" t="s">
        <v>2714</v>
      </c>
      <c r="B294" t="s">
        <v>715</v>
      </c>
      <c r="C294" s="5" t="s">
        <v>618</v>
      </c>
    </row>
    <row r="295" spans="1:3" x14ac:dyDescent="0.25">
      <c r="A295" t="s">
        <v>2715</v>
      </c>
      <c r="B295" t="s">
        <v>715</v>
      </c>
      <c r="C295" s="5" t="s">
        <v>619</v>
      </c>
    </row>
    <row r="296" spans="1:3" x14ac:dyDescent="0.25">
      <c r="A296" t="s">
        <v>2716</v>
      </c>
      <c r="B296" t="s">
        <v>715</v>
      </c>
      <c r="C296" t="s">
        <v>616</v>
      </c>
    </row>
    <row r="297" spans="1:3" x14ac:dyDescent="0.25">
      <c r="A297" t="s">
        <v>2717</v>
      </c>
      <c r="B297" t="s">
        <v>715</v>
      </c>
      <c r="C297" t="s">
        <v>15</v>
      </c>
    </row>
    <row r="298" spans="1:3" x14ac:dyDescent="0.25">
      <c r="A298" t="s">
        <v>2718</v>
      </c>
      <c r="B298" t="s">
        <v>715</v>
      </c>
      <c r="C298" s="5" t="s">
        <v>617</v>
      </c>
    </row>
    <row r="299" spans="1:3" x14ac:dyDescent="0.25">
      <c r="A299" t="s">
        <v>2719</v>
      </c>
      <c r="B299" t="s">
        <v>715</v>
      </c>
      <c r="C299" s="5" t="s">
        <v>618</v>
      </c>
    </row>
    <row r="300" spans="1:3" x14ac:dyDescent="0.25">
      <c r="A300" t="s">
        <v>2720</v>
      </c>
      <c r="B300" t="s">
        <v>715</v>
      </c>
      <c r="C300" s="5" t="s">
        <v>619</v>
      </c>
    </row>
    <row r="301" spans="1:3" x14ac:dyDescent="0.25">
      <c r="A301" t="s">
        <v>2721</v>
      </c>
      <c r="B301" t="s">
        <v>715</v>
      </c>
      <c r="C301" t="s">
        <v>616</v>
      </c>
    </row>
    <row r="302" spans="1:3" x14ac:dyDescent="0.25">
      <c r="A302" t="s">
        <v>2722</v>
      </c>
      <c r="B302" t="s">
        <v>715</v>
      </c>
      <c r="C302" t="s">
        <v>15</v>
      </c>
    </row>
    <row r="303" spans="1:3" x14ac:dyDescent="0.25">
      <c r="A303" t="s">
        <v>2723</v>
      </c>
      <c r="B303" t="s">
        <v>715</v>
      </c>
      <c r="C303" s="5" t="s">
        <v>617</v>
      </c>
    </row>
    <row r="304" spans="1:3" x14ac:dyDescent="0.25">
      <c r="A304" t="s">
        <v>2724</v>
      </c>
      <c r="B304" t="s">
        <v>715</v>
      </c>
      <c r="C304" s="5" t="s">
        <v>618</v>
      </c>
    </row>
    <row r="305" spans="1:3" x14ac:dyDescent="0.25">
      <c r="A305" t="s">
        <v>2725</v>
      </c>
      <c r="B305" t="s">
        <v>715</v>
      </c>
      <c r="C305" s="5" t="s">
        <v>619</v>
      </c>
    </row>
    <row r="306" spans="1:3" x14ac:dyDescent="0.25">
      <c r="A306" t="s">
        <v>2726</v>
      </c>
      <c r="B306" t="s">
        <v>715</v>
      </c>
      <c r="C306" t="s">
        <v>616</v>
      </c>
    </row>
    <row r="307" spans="1:3" x14ac:dyDescent="0.25">
      <c r="A307" t="s">
        <v>2727</v>
      </c>
      <c r="B307" t="s">
        <v>715</v>
      </c>
      <c r="C307" t="s">
        <v>15</v>
      </c>
    </row>
    <row r="308" spans="1:3" x14ac:dyDescent="0.25">
      <c r="A308" t="s">
        <v>2728</v>
      </c>
      <c r="B308" t="s">
        <v>715</v>
      </c>
      <c r="C308" s="5" t="s">
        <v>617</v>
      </c>
    </row>
    <row r="309" spans="1:3" x14ac:dyDescent="0.25">
      <c r="A309" t="s">
        <v>2729</v>
      </c>
      <c r="B309" t="s">
        <v>715</v>
      </c>
      <c r="C309" s="5" t="s">
        <v>618</v>
      </c>
    </row>
    <row r="310" spans="1:3" x14ac:dyDescent="0.25">
      <c r="A310" t="s">
        <v>2730</v>
      </c>
      <c r="B310" t="s">
        <v>715</v>
      </c>
      <c r="C310" s="5" t="s">
        <v>619</v>
      </c>
    </row>
    <row r="311" spans="1:3" x14ac:dyDescent="0.25">
      <c r="A311" t="s">
        <v>2731</v>
      </c>
      <c r="B311" t="s">
        <v>715</v>
      </c>
      <c r="C311" t="s">
        <v>616</v>
      </c>
    </row>
    <row r="312" spans="1:3" x14ac:dyDescent="0.25">
      <c r="A312" t="s">
        <v>2732</v>
      </c>
      <c r="B312" t="s">
        <v>715</v>
      </c>
      <c r="C312" t="s">
        <v>15</v>
      </c>
    </row>
    <row r="313" spans="1:3" x14ac:dyDescent="0.25">
      <c r="A313" t="s">
        <v>2733</v>
      </c>
      <c r="B313" t="s">
        <v>715</v>
      </c>
      <c r="C313" s="5" t="s">
        <v>617</v>
      </c>
    </row>
    <row r="314" spans="1:3" x14ac:dyDescent="0.25">
      <c r="A314" t="s">
        <v>2734</v>
      </c>
      <c r="B314" t="s">
        <v>715</v>
      </c>
      <c r="C314" s="5" t="s">
        <v>618</v>
      </c>
    </row>
    <row r="315" spans="1:3" x14ac:dyDescent="0.25">
      <c r="A315" t="s">
        <v>2735</v>
      </c>
      <c r="B315" t="s">
        <v>715</v>
      </c>
      <c r="C315" s="5" t="s">
        <v>619</v>
      </c>
    </row>
    <row r="316" spans="1:3" x14ac:dyDescent="0.25">
      <c r="A316" t="s">
        <v>2736</v>
      </c>
      <c r="B316" t="s">
        <v>715</v>
      </c>
      <c r="C316" t="s">
        <v>616</v>
      </c>
    </row>
    <row r="317" spans="1:3" x14ac:dyDescent="0.25">
      <c r="A317" t="s">
        <v>2737</v>
      </c>
      <c r="B317" t="s">
        <v>715</v>
      </c>
      <c r="C317" t="s">
        <v>15</v>
      </c>
    </row>
    <row r="318" spans="1:3" x14ac:dyDescent="0.25">
      <c r="A318" t="s">
        <v>2738</v>
      </c>
      <c r="B318" t="s">
        <v>715</v>
      </c>
      <c r="C318" s="5" t="s">
        <v>617</v>
      </c>
    </row>
    <row r="319" spans="1:3" x14ac:dyDescent="0.25">
      <c r="A319" t="s">
        <v>2739</v>
      </c>
      <c r="B319" t="s">
        <v>715</v>
      </c>
      <c r="C319" s="5" t="s">
        <v>618</v>
      </c>
    </row>
    <row r="320" spans="1:3" x14ac:dyDescent="0.25">
      <c r="A320" t="s">
        <v>2740</v>
      </c>
      <c r="B320" t="s">
        <v>715</v>
      </c>
      <c r="C320" s="5" t="s">
        <v>619</v>
      </c>
    </row>
    <row r="321" spans="1:3" x14ac:dyDescent="0.25">
      <c r="A321" t="s">
        <v>2741</v>
      </c>
      <c r="B321" t="s">
        <v>715</v>
      </c>
      <c r="C321" t="s">
        <v>616</v>
      </c>
    </row>
    <row r="322" spans="1:3" x14ac:dyDescent="0.25">
      <c r="A322" t="s">
        <v>2742</v>
      </c>
      <c r="B322" t="s">
        <v>715</v>
      </c>
      <c r="C322" t="s">
        <v>15</v>
      </c>
    </row>
    <row r="323" spans="1:3" x14ac:dyDescent="0.25">
      <c r="A323" t="s">
        <v>2743</v>
      </c>
      <c r="B323" t="s">
        <v>715</v>
      </c>
      <c r="C323" s="5" t="s">
        <v>617</v>
      </c>
    </row>
    <row r="324" spans="1:3" x14ac:dyDescent="0.25">
      <c r="A324" t="s">
        <v>2744</v>
      </c>
      <c r="B324" t="s">
        <v>715</v>
      </c>
      <c r="C324" s="5" t="s">
        <v>618</v>
      </c>
    </row>
    <row r="325" spans="1:3" x14ac:dyDescent="0.25">
      <c r="A325" t="s">
        <v>2745</v>
      </c>
      <c r="B325" t="s">
        <v>715</v>
      </c>
      <c r="C325" s="5" t="s">
        <v>619</v>
      </c>
    </row>
    <row r="326" spans="1:3" x14ac:dyDescent="0.25">
      <c r="A326" t="s">
        <v>2746</v>
      </c>
      <c r="B326" t="s">
        <v>715</v>
      </c>
      <c r="C326" t="s">
        <v>616</v>
      </c>
    </row>
    <row r="327" spans="1:3" x14ac:dyDescent="0.25">
      <c r="A327" t="s">
        <v>2747</v>
      </c>
      <c r="B327" t="s">
        <v>715</v>
      </c>
      <c r="C327" t="s">
        <v>15</v>
      </c>
    </row>
    <row r="328" spans="1:3" x14ac:dyDescent="0.25">
      <c r="A328" t="s">
        <v>2748</v>
      </c>
      <c r="B328" t="s">
        <v>715</v>
      </c>
      <c r="C328" s="5" t="s">
        <v>617</v>
      </c>
    </row>
    <row r="329" spans="1:3" x14ac:dyDescent="0.25">
      <c r="A329" t="s">
        <v>2749</v>
      </c>
      <c r="B329" t="s">
        <v>715</v>
      </c>
      <c r="C329" s="5" t="s">
        <v>618</v>
      </c>
    </row>
    <row r="330" spans="1:3" x14ac:dyDescent="0.25">
      <c r="A330" t="s">
        <v>2750</v>
      </c>
      <c r="B330" t="s">
        <v>715</v>
      </c>
      <c r="C330" s="5" t="s">
        <v>619</v>
      </c>
    </row>
    <row r="331" spans="1:3" x14ac:dyDescent="0.25">
      <c r="A331" t="s">
        <v>2751</v>
      </c>
      <c r="B331" t="s">
        <v>715</v>
      </c>
      <c r="C331" t="s">
        <v>616</v>
      </c>
    </row>
    <row r="332" spans="1:3" x14ac:dyDescent="0.25">
      <c r="A332" t="s">
        <v>2752</v>
      </c>
      <c r="B332" t="s">
        <v>715</v>
      </c>
      <c r="C332" t="s">
        <v>15</v>
      </c>
    </row>
    <row r="333" spans="1:3" x14ac:dyDescent="0.25">
      <c r="A333" t="s">
        <v>2753</v>
      </c>
      <c r="B333" t="s">
        <v>715</v>
      </c>
      <c r="C333" s="5" t="s">
        <v>617</v>
      </c>
    </row>
    <row r="334" spans="1:3" x14ac:dyDescent="0.25">
      <c r="A334" t="s">
        <v>2754</v>
      </c>
      <c r="B334" t="s">
        <v>715</v>
      </c>
      <c r="C334" s="5" t="s">
        <v>618</v>
      </c>
    </row>
    <row r="335" spans="1:3" x14ac:dyDescent="0.25">
      <c r="A335" t="s">
        <v>2755</v>
      </c>
      <c r="B335" t="s">
        <v>715</v>
      </c>
      <c r="C335" s="5" t="s">
        <v>619</v>
      </c>
    </row>
    <row r="336" spans="1:3" x14ac:dyDescent="0.25">
      <c r="A336" t="s">
        <v>2756</v>
      </c>
      <c r="B336" t="s">
        <v>715</v>
      </c>
      <c r="C336" t="s">
        <v>616</v>
      </c>
    </row>
    <row r="337" spans="1:3" x14ac:dyDescent="0.25">
      <c r="A337" t="s">
        <v>2757</v>
      </c>
      <c r="B337" t="s">
        <v>715</v>
      </c>
      <c r="C337" t="s">
        <v>15</v>
      </c>
    </row>
    <row r="338" spans="1:3" x14ac:dyDescent="0.25">
      <c r="A338" t="s">
        <v>2758</v>
      </c>
      <c r="B338" t="s">
        <v>715</v>
      </c>
      <c r="C338" s="5" t="s">
        <v>617</v>
      </c>
    </row>
    <row r="339" spans="1:3" x14ac:dyDescent="0.25">
      <c r="A339" t="s">
        <v>2759</v>
      </c>
      <c r="B339" t="s">
        <v>715</v>
      </c>
      <c r="C339" s="5" t="s">
        <v>618</v>
      </c>
    </row>
    <row r="340" spans="1:3" x14ac:dyDescent="0.25">
      <c r="A340" t="s">
        <v>2760</v>
      </c>
      <c r="B340" t="s">
        <v>715</v>
      </c>
      <c r="C340" s="5" t="s">
        <v>619</v>
      </c>
    </row>
    <row r="341" spans="1:3" x14ac:dyDescent="0.25">
      <c r="A341" t="s">
        <v>2761</v>
      </c>
      <c r="B341" t="s">
        <v>715</v>
      </c>
      <c r="C341" t="s">
        <v>616</v>
      </c>
    </row>
    <row r="342" spans="1:3" x14ac:dyDescent="0.25">
      <c r="A342" t="s">
        <v>2762</v>
      </c>
      <c r="B342" t="s">
        <v>715</v>
      </c>
      <c r="C342" t="s">
        <v>15</v>
      </c>
    </row>
    <row r="343" spans="1:3" x14ac:dyDescent="0.25">
      <c r="A343" t="s">
        <v>2763</v>
      </c>
      <c r="B343" t="s">
        <v>715</v>
      </c>
      <c r="C343" s="5" t="s">
        <v>617</v>
      </c>
    </row>
    <row r="344" spans="1:3" x14ac:dyDescent="0.25">
      <c r="A344" t="s">
        <v>2764</v>
      </c>
      <c r="B344" t="s">
        <v>715</v>
      </c>
      <c r="C344" s="5" t="s">
        <v>618</v>
      </c>
    </row>
    <row r="345" spans="1:3" x14ac:dyDescent="0.25">
      <c r="A345" t="s">
        <v>2765</v>
      </c>
      <c r="B345" t="s">
        <v>715</v>
      </c>
      <c r="C345" s="5" t="s">
        <v>619</v>
      </c>
    </row>
    <row r="346" spans="1:3" x14ac:dyDescent="0.25">
      <c r="A346" t="s">
        <v>2766</v>
      </c>
      <c r="B346" t="s">
        <v>715</v>
      </c>
      <c r="C346" t="s">
        <v>616</v>
      </c>
    </row>
    <row r="347" spans="1:3" x14ac:dyDescent="0.25">
      <c r="A347" t="s">
        <v>2767</v>
      </c>
      <c r="B347" t="s">
        <v>715</v>
      </c>
      <c r="C347" t="s">
        <v>15</v>
      </c>
    </row>
    <row r="348" spans="1:3" x14ac:dyDescent="0.25">
      <c r="A348" t="s">
        <v>2768</v>
      </c>
      <c r="B348" t="s">
        <v>715</v>
      </c>
      <c r="C348" s="5" t="s">
        <v>617</v>
      </c>
    </row>
    <row r="349" spans="1:3" x14ac:dyDescent="0.25">
      <c r="A349" t="s">
        <v>2769</v>
      </c>
      <c r="B349" t="s">
        <v>715</v>
      </c>
      <c r="C349" s="5" t="s">
        <v>618</v>
      </c>
    </row>
    <row r="350" spans="1:3" x14ac:dyDescent="0.25">
      <c r="A350" t="s">
        <v>2770</v>
      </c>
      <c r="B350" t="s">
        <v>715</v>
      </c>
      <c r="C350" s="5" t="s">
        <v>619</v>
      </c>
    </row>
    <row r="351" spans="1:3" x14ac:dyDescent="0.25">
      <c r="A351" t="s">
        <v>2771</v>
      </c>
      <c r="B351" t="s">
        <v>715</v>
      </c>
      <c r="C351" t="s">
        <v>616</v>
      </c>
    </row>
    <row r="352" spans="1:3" x14ac:dyDescent="0.25">
      <c r="A352" t="s">
        <v>2772</v>
      </c>
      <c r="B352" t="s">
        <v>715</v>
      </c>
      <c r="C352" t="s">
        <v>15</v>
      </c>
    </row>
    <row r="353" spans="1:3" x14ac:dyDescent="0.25">
      <c r="A353" t="s">
        <v>2773</v>
      </c>
      <c r="B353" t="s">
        <v>715</v>
      </c>
      <c r="C353" s="5" t="s">
        <v>617</v>
      </c>
    </row>
    <row r="354" spans="1:3" x14ac:dyDescent="0.25">
      <c r="A354" t="s">
        <v>2774</v>
      </c>
      <c r="B354" t="s">
        <v>715</v>
      </c>
      <c r="C354" s="5" t="s">
        <v>618</v>
      </c>
    </row>
    <row r="355" spans="1:3" x14ac:dyDescent="0.25">
      <c r="A355" t="s">
        <v>2775</v>
      </c>
      <c r="B355" t="s">
        <v>715</v>
      </c>
      <c r="C355" s="5" t="s">
        <v>619</v>
      </c>
    </row>
    <row r="356" spans="1:3" x14ac:dyDescent="0.25">
      <c r="A356" t="s">
        <v>2776</v>
      </c>
      <c r="B356" t="s">
        <v>715</v>
      </c>
      <c r="C356" t="s">
        <v>616</v>
      </c>
    </row>
    <row r="357" spans="1:3" x14ac:dyDescent="0.25">
      <c r="A357" t="s">
        <v>2777</v>
      </c>
      <c r="B357" t="s">
        <v>715</v>
      </c>
      <c r="C357" t="s">
        <v>15</v>
      </c>
    </row>
    <row r="358" spans="1:3" x14ac:dyDescent="0.25">
      <c r="A358" t="s">
        <v>2778</v>
      </c>
      <c r="B358" t="s">
        <v>715</v>
      </c>
      <c r="C358" s="5" t="s">
        <v>617</v>
      </c>
    </row>
    <row r="359" spans="1:3" x14ac:dyDescent="0.25">
      <c r="A359" t="s">
        <v>2779</v>
      </c>
      <c r="B359" t="s">
        <v>715</v>
      </c>
      <c r="C359" s="5" t="s">
        <v>618</v>
      </c>
    </row>
    <row r="360" spans="1:3" x14ac:dyDescent="0.25">
      <c r="A360" t="s">
        <v>2780</v>
      </c>
      <c r="B360" t="s">
        <v>715</v>
      </c>
      <c r="C360" s="5" t="s">
        <v>619</v>
      </c>
    </row>
    <row r="361" spans="1:3" x14ac:dyDescent="0.25">
      <c r="A361" t="s">
        <v>2781</v>
      </c>
      <c r="B361" t="s">
        <v>715</v>
      </c>
      <c r="C361" t="s">
        <v>616</v>
      </c>
    </row>
    <row r="362" spans="1:3" x14ac:dyDescent="0.25">
      <c r="A362" t="s">
        <v>2782</v>
      </c>
      <c r="B362" t="s">
        <v>715</v>
      </c>
      <c r="C362" t="s">
        <v>15</v>
      </c>
    </row>
    <row r="363" spans="1:3" x14ac:dyDescent="0.25">
      <c r="A363" t="s">
        <v>2783</v>
      </c>
      <c r="B363" t="s">
        <v>715</v>
      </c>
      <c r="C363" s="5" t="s">
        <v>617</v>
      </c>
    </row>
    <row r="364" spans="1:3" x14ac:dyDescent="0.25">
      <c r="A364" t="s">
        <v>2784</v>
      </c>
      <c r="B364" t="s">
        <v>715</v>
      </c>
      <c r="C364" s="5" t="s">
        <v>618</v>
      </c>
    </row>
    <row r="365" spans="1:3" x14ac:dyDescent="0.25">
      <c r="A365" t="s">
        <v>2785</v>
      </c>
      <c r="B365" t="s">
        <v>715</v>
      </c>
      <c r="C365" s="5" t="s">
        <v>619</v>
      </c>
    </row>
    <row r="366" spans="1:3" x14ac:dyDescent="0.25">
      <c r="A366" t="s">
        <v>2786</v>
      </c>
      <c r="B366" t="s">
        <v>715</v>
      </c>
      <c r="C366" t="s">
        <v>616</v>
      </c>
    </row>
    <row r="367" spans="1:3" x14ac:dyDescent="0.25">
      <c r="A367" t="s">
        <v>2787</v>
      </c>
      <c r="B367" t="s">
        <v>715</v>
      </c>
      <c r="C367" t="s">
        <v>15</v>
      </c>
    </row>
    <row r="368" spans="1:3" x14ac:dyDescent="0.25">
      <c r="A368" t="s">
        <v>2788</v>
      </c>
      <c r="B368" t="s">
        <v>715</v>
      </c>
      <c r="C368" s="5" t="s">
        <v>617</v>
      </c>
    </row>
    <row r="369" spans="1:3" x14ac:dyDescent="0.25">
      <c r="A369" t="s">
        <v>2789</v>
      </c>
      <c r="B369" t="s">
        <v>715</v>
      </c>
      <c r="C369" s="5" t="s">
        <v>618</v>
      </c>
    </row>
    <row r="370" spans="1:3" x14ac:dyDescent="0.25">
      <c r="A370" t="s">
        <v>2790</v>
      </c>
      <c r="B370" t="s">
        <v>715</v>
      </c>
      <c r="C370" s="5" t="s">
        <v>619</v>
      </c>
    </row>
    <row r="371" spans="1:3" x14ac:dyDescent="0.25">
      <c r="A371" t="s">
        <v>2791</v>
      </c>
      <c r="B371" t="s">
        <v>715</v>
      </c>
      <c r="C371" t="s">
        <v>616</v>
      </c>
    </row>
    <row r="372" spans="1:3" x14ac:dyDescent="0.25">
      <c r="A372" t="s">
        <v>2792</v>
      </c>
      <c r="B372" t="s">
        <v>715</v>
      </c>
      <c r="C372" t="s">
        <v>15</v>
      </c>
    </row>
    <row r="373" spans="1:3" x14ac:dyDescent="0.25">
      <c r="A373" t="s">
        <v>2793</v>
      </c>
      <c r="B373" t="s">
        <v>715</v>
      </c>
      <c r="C373" s="5" t="s">
        <v>617</v>
      </c>
    </row>
    <row r="374" spans="1:3" x14ac:dyDescent="0.25">
      <c r="A374" t="s">
        <v>2794</v>
      </c>
      <c r="B374" t="s">
        <v>715</v>
      </c>
      <c r="C374" s="5" t="s">
        <v>618</v>
      </c>
    </row>
    <row r="375" spans="1:3" x14ac:dyDescent="0.25">
      <c r="A375" t="s">
        <v>2795</v>
      </c>
      <c r="B375" t="s">
        <v>715</v>
      </c>
      <c r="C375" s="5" t="s">
        <v>619</v>
      </c>
    </row>
    <row r="376" spans="1:3" x14ac:dyDescent="0.25">
      <c r="A376" t="s">
        <v>2796</v>
      </c>
      <c r="B376" t="s">
        <v>715</v>
      </c>
      <c r="C376" t="s">
        <v>616</v>
      </c>
    </row>
    <row r="377" spans="1:3" x14ac:dyDescent="0.25">
      <c r="A377" t="s">
        <v>2797</v>
      </c>
      <c r="B377" t="s">
        <v>715</v>
      </c>
      <c r="C377" t="s">
        <v>15</v>
      </c>
    </row>
    <row r="378" spans="1:3" x14ac:dyDescent="0.25">
      <c r="A378" t="s">
        <v>2798</v>
      </c>
      <c r="B378" t="s">
        <v>715</v>
      </c>
      <c r="C378" s="5" t="s">
        <v>617</v>
      </c>
    </row>
    <row r="379" spans="1:3" x14ac:dyDescent="0.25">
      <c r="A379" t="s">
        <v>2799</v>
      </c>
      <c r="B379" t="s">
        <v>715</v>
      </c>
      <c r="C379" s="5" t="s">
        <v>618</v>
      </c>
    </row>
    <row r="380" spans="1:3" x14ac:dyDescent="0.25">
      <c r="A380" t="s">
        <v>2800</v>
      </c>
      <c r="B380" t="s">
        <v>715</v>
      </c>
      <c r="C380" s="5" t="s">
        <v>619</v>
      </c>
    </row>
    <row r="381" spans="1:3" x14ac:dyDescent="0.25">
      <c r="A381" t="s">
        <v>2801</v>
      </c>
      <c r="B381" t="s">
        <v>715</v>
      </c>
      <c r="C381" t="s">
        <v>616</v>
      </c>
    </row>
    <row r="382" spans="1:3" x14ac:dyDescent="0.25">
      <c r="A382" t="s">
        <v>2802</v>
      </c>
      <c r="B382" t="s">
        <v>715</v>
      </c>
      <c r="C382" t="s">
        <v>15</v>
      </c>
    </row>
    <row r="383" spans="1:3" x14ac:dyDescent="0.25">
      <c r="A383" t="s">
        <v>2803</v>
      </c>
      <c r="B383" t="s">
        <v>715</v>
      </c>
      <c r="C383" s="5" t="s">
        <v>617</v>
      </c>
    </row>
    <row r="384" spans="1:3" x14ac:dyDescent="0.25">
      <c r="A384" t="s">
        <v>2804</v>
      </c>
      <c r="B384" t="s">
        <v>715</v>
      </c>
      <c r="C384" s="5" t="s">
        <v>618</v>
      </c>
    </row>
    <row r="385" spans="1:3" x14ac:dyDescent="0.25">
      <c r="A385" t="s">
        <v>2805</v>
      </c>
      <c r="B385" t="s">
        <v>715</v>
      </c>
      <c r="C385" s="5" t="s">
        <v>619</v>
      </c>
    </row>
    <row r="386" spans="1:3" x14ac:dyDescent="0.25">
      <c r="A386" t="s">
        <v>2806</v>
      </c>
      <c r="B386" t="s">
        <v>715</v>
      </c>
      <c r="C386" t="s">
        <v>616</v>
      </c>
    </row>
    <row r="387" spans="1:3" x14ac:dyDescent="0.25">
      <c r="A387" t="s">
        <v>2807</v>
      </c>
      <c r="B387" t="s">
        <v>715</v>
      </c>
      <c r="C387" t="s">
        <v>15</v>
      </c>
    </row>
    <row r="388" spans="1:3" x14ac:dyDescent="0.25">
      <c r="A388" t="s">
        <v>2808</v>
      </c>
      <c r="B388" t="s">
        <v>715</v>
      </c>
      <c r="C388" s="5" t="s">
        <v>617</v>
      </c>
    </row>
    <row r="389" spans="1:3" x14ac:dyDescent="0.25">
      <c r="A389" t="s">
        <v>2809</v>
      </c>
      <c r="B389" t="s">
        <v>715</v>
      </c>
      <c r="C389" s="5" t="s">
        <v>618</v>
      </c>
    </row>
    <row r="390" spans="1:3" x14ac:dyDescent="0.25">
      <c r="A390" t="s">
        <v>2810</v>
      </c>
      <c r="B390" t="s">
        <v>715</v>
      </c>
      <c r="C390" s="5" t="s">
        <v>619</v>
      </c>
    </row>
    <row r="391" spans="1:3" x14ac:dyDescent="0.25">
      <c r="A391" t="s">
        <v>2811</v>
      </c>
      <c r="B391" t="s">
        <v>715</v>
      </c>
      <c r="C391" t="s">
        <v>616</v>
      </c>
    </row>
    <row r="392" spans="1:3" x14ac:dyDescent="0.25">
      <c r="A392" t="s">
        <v>2812</v>
      </c>
      <c r="B392" t="s">
        <v>715</v>
      </c>
      <c r="C392" t="s">
        <v>15</v>
      </c>
    </row>
    <row r="393" spans="1:3" x14ac:dyDescent="0.25">
      <c r="A393" t="s">
        <v>2813</v>
      </c>
      <c r="B393" t="s">
        <v>715</v>
      </c>
      <c r="C393" s="5" t="s">
        <v>617</v>
      </c>
    </row>
    <row r="394" spans="1:3" x14ac:dyDescent="0.25">
      <c r="A394" t="s">
        <v>2814</v>
      </c>
      <c r="B394" t="s">
        <v>715</v>
      </c>
      <c r="C394" s="5" t="s">
        <v>618</v>
      </c>
    </row>
    <row r="395" spans="1:3" x14ac:dyDescent="0.25">
      <c r="A395" t="s">
        <v>2815</v>
      </c>
      <c r="B395" t="s">
        <v>715</v>
      </c>
      <c r="C395" s="5" t="s">
        <v>619</v>
      </c>
    </row>
    <row r="396" spans="1:3" x14ac:dyDescent="0.25">
      <c r="A396" t="s">
        <v>2816</v>
      </c>
      <c r="B396" t="s">
        <v>715</v>
      </c>
      <c r="C396" t="s">
        <v>616</v>
      </c>
    </row>
    <row r="397" spans="1:3" x14ac:dyDescent="0.25">
      <c r="A397" t="s">
        <v>2817</v>
      </c>
      <c r="B397" t="s">
        <v>715</v>
      </c>
      <c r="C397" t="s">
        <v>15</v>
      </c>
    </row>
    <row r="398" spans="1:3" x14ac:dyDescent="0.25">
      <c r="A398" t="s">
        <v>2818</v>
      </c>
      <c r="B398" t="s">
        <v>715</v>
      </c>
      <c r="C398" s="5" t="s">
        <v>617</v>
      </c>
    </row>
    <row r="399" spans="1:3" x14ac:dyDescent="0.25">
      <c r="A399" t="s">
        <v>2819</v>
      </c>
      <c r="B399" t="s">
        <v>715</v>
      </c>
      <c r="C399" s="5" t="s">
        <v>618</v>
      </c>
    </row>
    <row r="400" spans="1:3" x14ac:dyDescent="0.25">
      <c r="A400" t="s">
        <v>2820</v>
      </c>
      <c r="B400" t="s">
        <v>715</v>
      </c>
      <c r="C400" s="5" t="s">
        <v>619</v>
      </c>
    </row>
    <row r="401" spans="1:3" x14ac:dyDescent="0.25">
      <c r="A401" t="s">
        <v>2821</v>
      </c>
      <c r="B401" t="s">
        <v>715</v>
      </c>
      <c r="C401" t="s">
        <v>616</v>
      </c>
    </row>
    <row r="402" spans="1:3" x14ac:dyDescent="0.25">
      <c r="A402" t="s">
        <v>2822</v>
      </c>
      <c r="B402" t="s">
        <v>715</v>
      </c>
      <c r="C402" t="s">
        <v>15</v>
      </c>
    </row>
    <row r="403" spans="1:3" x14ac:dyDescent="0.25">
      <c r="A403" t="s">
        <v>2823</v>
      </c>
      <c r="B403" t="s">
        <v>715</v>
      </c>
      <c r="C403" s="5" t="s">
        <v>617</v>
      </c>
    </row>
    <row r="404" spans="1:3" x14ac:dyDescent="0.25">
      <c r="A404" t="s">
        <v>2824</v>
      </c>
      <c r="B404" t="s">
        <v>715</v>
      </c>
      <c r="C404" s="5" t="s">
        <v>618</v>
      </c>
    </row>
    <row r="405" spans="1:3" x14ac:dyDescent="0.25">
      <c r="A405" t="s">
        <v>2825</v>
      </c>
      <c r="B405" t="s">
        <v>715</v>
      </c>
      <c r="C405" s="5" t="s">
        <v>619</v>
      </c>
    </row>
    <row r="406" spans="1:3" x14ac:dyDescent="0.25">
      <c r="A406" t="s">
        <v>2826</v>
      </c>
      <c r="B406" t="s">
        <v>715</v>
      </c>
      <c r="C406" t="s">
        <v>616</v>
      </c>
    </row>
    <row r="407" spans="1:3" x14ac:dyDescent="0.25">
      <c r="A407" t="s">
        <v>2827</v>
      </c>
      <c r="B407" t="s">
        <v>715</v>
      </c>
      <c r="C407" t="s">
        <v>15</v>
      </c>
    </row>
    <row r="408" spans="1:3" x14ac:dyDescent="0.25">
      <c r="A408" t="s">
        <v>2828</v>
      </c>
      <c r="B408" t="s">
        <v>715</v>
      </c>
      <c r="C408" s="5" t="s">
        <v>617</v>
      </c>
    </row>
    <row r="409" spans="1:3" x14ac:dyDescent="0.25">
      <c r="A409" t="s">
        <v>2829</v>
      </c>
      <c r="B409" t="s">
        <v>715</v>
      </c>
      <c r="C409" s="5" t="s">
        <v>618</v>
      </c>
    </row>
    <row r="410" spans="1:3" x14ac:dyDescent="0.25">
      <c r="A410" t="s">
        <v>2830</v>
      </c>
      <c r="B410" t="s">
        <v>715</v>
      </c>
      <c r="C410" s="5" t="s">
        <v>619</v>
      </c>
    </row>
    <row r="411" spans="1:3" x14ac:dyDescent="0.25">
      <c r="A411" t="s">
        <v>2831</v>
      </c>
      <c r="B411" t="s">
        <v>715</v>
      </c>
      <c r="C411" t="s">
        <v>616</v>
      </c>
    </row>
    <row r="412" spans="1:3" x14ac:dyDescent="0.25">
      <c r="A412" t="s">
        <v>2832</v>
      </c>
      <c r="B412" t="s">
        <v>715</v>
      </c>
      <c r="C412" t="s">
        <v>15</v>
      </c>
    </row>
    <row r="413" spans="1:3" x14ac:dyDescent="0.25">
      <c r="A413" t="s">
        <v>2833</v>
      </c>
      <c r="B413" t="s">
        <v>715</v>
      </c>
      <c r="C413" s="5" t="s">
        <v>617</v>
      </c>
    </row>
    <row r="414" spans="1:3" x14ac:dyDescent="0.25">
      <c r="A414" t="s">
        <v>2834</v>
      </c>
      <c r="B414" t="s">
        <v>715</v>
      </c>
      <c r="C414" s="5" t="s">
        <v>618</v>
      </c>
    </row>
    <row r="415" spans="1:3" x14ac:dyDescent="0.25">
      <c r="A415" t="s">
        <v>2835</v>
      </c>
      <c r="B415" t="s">
        <v>715</v>
      </c>
      <c r="C415" s="5" t="s">
        <v>619</v>
      </c>
    </row>
    <row r="416" spans="1:3" x14ac:dyDescent="0.25">
      <c r="A416" t="s">
        <v>2836</v>
      </c>
      <c r="B416" t="s">
        <v>715</v>
      </c>
      <c r="C416" t="s">
        <v>616</v>
      </c>
    </row>
    <row r="417" spans="1:3" x14ac:dyDescent="0.25">
      <c r="A417" t="s">
        <v>2837</v>
      </c>
      <c r="B417" t="s">
        <v>715</v>
      </c>
      <c r="C417" t="s">
        <v>15</v>
      </c>
    </row>
    <row r="418" spans="1:3" x14ac:dyDescent="0.25">
      <c r="A418" t="s">
        <v>2838</v>
      </c>
      <c r="B418" t="s">
        <v>715</v>
      </c>
      <c r="C418" s="5" t="s">
        <v>617</v>
      </c>
    </row>
    <row r="419" spans="1:3" x14ac:dyDescent="0.25">
      <c r="A419" t="s">
        <v>2839</v>
      </c>
      <c r="B419" t="s">
        <v>715</v>
      </c>
      <c r="C419" s="5" t="s">
        <v>618</v>
      </c>
    </row>
    <row r="420" spans="1:3" x14ac:dyDescent="0.25">
      <c r="A420" t="s">
        <v>2840</v>
      </c>
      <c r="B420" t="s">
        <v>715</v>
      </c>
      <c r="C420" s="5" t="s">
        <v>619</v>
      </c>
    </row>
    <row r="421" spans="1:3" x14ac:dyDescent="0.25">
      <c r="A421" t="s">
        <v>2841</v>
      </c>
      <c r="B421" t="s">
        <v>715</v>
      </c>
      <c r="C421" t="s">
        <v>616</v>
      </c>
    </row>
    <row r="422" spans="1:3" x14ac:dyDescent="0.25">
      <c r="A422" t="s">
        <v>2842</v>
      </c>
      <c r="B422" t="s">
        <v>715</v>
      </c>
      <c r="C422" t="s">
        <v>15</v>
      </c>
    </row>
    <row r="423" spans="1:3" x14ac:dyDescent="0.25">
      <c r="A423" t="s">
        <v>2843</v>
      </c>
      <c r="B423" t="s">
        <v>715</v>
      </c>
      <c r="C423" s="5" t="s">
        <v>617</v>
      </c>
    </row>
    <row r="424" spans="1:3" x14ac:dyDescent="0.25">
      <c r="A424" t="s">
        <v>2844</v>
      </c>
      <c r="B424" t="s">
        <v>715</v>
      </c>
      <c r="C424" s="5" t="s">
        <v>618</v>
      </c>
    </row>
    <row r="425" spans="1:3" x14ac:dyDescent="0.25">
      <c r="A425" t="s">
        <v>2845</v>
      </c>
      <c r="B425" t="s">
        <v>715</v>
      </c>
      <c r="C425" s="5" t="s">
        <v>619</v>
      </c>
    </row>
    <row r="426" spans="1:3" x14ac:dyDescent="0.25">
      <c r="A426" t="s">
        <v>2846</v>
      </c>
      <c r="B426" t="s">
        <v>715</v>
      </c>
      <c r="C426" t="s">
        <v>616</v>
      </c>
    </row>
    <row r="427" spans="1:3" x14ac:dyDescent="0.25">
      <c r="A427" t="s">
        <v>2847</v>
      </c>
      <c r="B427" t="s">
        <v>715</v>
      </c>
      <c r="C427" t="s">
        <v>15</v>
      </c>
    </row>
    <row r="428" spans="1:3" x14ac:dyDescent="0.25">
      <c r="A428" t="s">
        <v>2848</v>
      </c>
      <c r="B428" t="s">
        <v>715</v>
      </c>
      <c r="C428" s="5" t="s">
        <v>617</v>
      </c>
    </row>
    <row r="429" spans="1:3" x14ac:dyDescent="0.25">
      <c r="A429" t="s">
        <v>2849</v>
      </c>
      <c r="B429" t="s">
        <v>715</v>
      </c>
      <c r="C429" s="5" t="s">
        <v>618</v>
      </c>
    </row>
    <row r="430" spans="1:3" x14ac:dyDescent="0.25">
      <c r="A430" t="s">
        <v>2850</v>
      </c>
      <c r="B430" t="s">
        <v>715</v>
      </c>
      <c r="C430" s="5" t="s">
        <v>619</v>
      </c>
    </row>
    <row r="431" spans="1:3" x14ac:dyDescent="0.25">
      <c r="A431" t="s">
        <v>2851</v>
      </c>
      <c r="B431" t="s">
        <v>715</v>
      </c>
      <c r="C431" t="s">
        <v>616</v>
      </c>
    </row>
    <row r="432" spans="1:3" x14ac:dyDescent="0.25">
      <c r="A432" t="s">
        <v>2852</v>
      </c>
      <c r="B432" t="s">
        <v>715</v>
      </c>
      <c r="C432" t="s">
        <v>15</v>
      </c>
    </row>
    <row r="433" spans="1:3" x14ac:dyDescent="0.25">
      <c r="A433" t="s">
        <v>2853</v>
      </c>
      <c r="B433" t="s">
        <v>715</v>
      </c>
      <c r="C433" s="5" t="s">
        <v>617</v>
      </c>
    </row>
    <row r="434" spans="1:3" x14ac:dyDescent="0.25">
      <c r="A434" t="s">
        <v>2854</v>
      </c>
      <c r="B434" t="s">
        <v>715</v>
      </c>
      <c r="C434" s="5" t="s">
        <v>618</v>
      </c>
    </row>
    <row r="435" spans="1:3" x14ac:dyDescent="0.25">
      <c r="A435" t="s">
        <v>2855</v>
      </c>
      <c r="B435" t="s">
        <v>715</v>
      </c>
      <c r="C435" s="5" t="s">
        <v>619</v>
      </c>
    </row>
    <row r="436" spans="1:3" x14ac:dyDescent="0.25">
      <c r="A436" t="s">
        <v>2856</v>
      </c>
      <c r="B436" t="s">
        <v>715</v>
      </c>
      <c r="C436" t="s">
        <v>616</v>
      </c>
    </row>
    <row r="437" spans="1:3" x14ac:dyDescent="0.25">
      <c r="A437" t="s">
        <v>2857</v>
      </c>
      <c r="B437" t="s">
        <v>715</v>
      </c>
      <c r="C437" t="s">
        <v>15</v>
      </c>
    </row>
    <row r="438" spans="1:3" x14ac:dyDescent="0.25">
      <c r="A438" t="s">
        <v>2858</v>
      </c>
      <c r="B438" t="s">
        <v>715</v>
      </c>
      <c r="C438" s="5" t="s">
        <v>617</v>
      </c>
    </row>
    <row r="439" spans="1:3" x14ac:dyDescent="0.25">
      <c r="A439" t="s">
        <v>2859</v>
      </c>
      <c r="B439" t="s">
        <v>715</v>
      </c>
      <c r="C439" s="5" t="s">
        <v>618</v>
      </c>
    </row>
    <row r="440" spans="1:3" x14ac:dyDescent="0.25">
      <c r="A440" t="s">
        <v>2860</v>
      </c>
      <c r="B440" t="s">
        <v>715</v>
      </c>
      <c r="C440" s="5" t="s">
        <v>619</v>
      </c>
    </row>
    <row r="441" spans="1:3" x14ac:dyDescent="0.25">
      <c r="A441" t="s">
        <v>2861</v>
      </c>
      <c r="B441" t="s">
        <v>715</v>
      </c>
      <c r="C441" t="s">
        <v>616</v>
      </c>
    </row>
    <row r="442" spans="1:3" x14ac:dyDescent="0.25">
      <c r="A442" t="s">
        <v>2862</v>
      </c>
      <c r="B442" t="s">
        <v>715</v>
      </c>
      <c r="C442" t="s">
        <v>15</v>
      </c>
    </row>
    <row r="443" spans="1:3" x14ac:dyDescent="0.25">
      <c r="A443" t="s">
        <v>2863</v>
      </c>
      <c r="B443" t="s">
        <v>715</v>
      </c>
      <c r="C443" s="5" t="s">
        <v>617</v>
      </c>
    </row>
    <row r="444" spans="1:3" x14ac:dyDescent="0.25">
      <c r="A444" t="s">
        <v>2864</v>
      </c>
      <c r="B444" t="s">
        <v>715</v>
      </c>
      <c r="C444" s="5" t="s">
        <v>618</v>
      </c>
    </row>
    <row r="445" spans="1:3" x14ac:dyDescent="0.25">
      <c r="A445" t="s">
        <v>2865</v>
      </c>
      <c r="B445" t="s">
        <v>715</v>
      </c>
      <c r="C445" s="5" t="s">
        <v>619</v>
      </c>
    </row>
    <row r="446" spans="1:3" x14ac:dyDescent="0.25">
      <c r="A446" t="s">
        <v>2866</v>
      </c>
      <c r="B446" t="s">
        <v>715</v>
      </c>
      <c r="C446" t="s">
        <v>616</v>
      </c>
    </row>
    <row r="447" spans="1:3" x14ac:dyDescent="0.25">
      <c r="A447" t="s">
        <v>2867</v>
      </c>
      <c r="B447" t="s">
        <v>715</v>
      </c>
      <c r="C447" t="s">
        <v>15</v>
      </c>
    </row>
    <row r="448" spans="1:3" x14ac:dyDescent="0.25">
      <c r="A448" t="s">
        <v>2868</v>
      </c>
      <c r="B448" t="s">
        <v>715</v>
      </c>
      <c r="C448" s="5" t="s">
        <v>617</v>
      </c>
    </row>
    <row r="449" spans="1:3" x14ac:dyDescent="0.25">
      <c r="A449" t="s">
        <v>2869</v>
      </c>
      <c r="B449" t="s">
        <v>715</v>
      </c>
      <c r="C449" s="5" t="s">
        <v>618</v>
      </c>
    </row>
    <row r="450" spans="1:3" x14ac:dyDescent="0.25">
      <c r="A450" t="s">
        <v>2870</v>
      </c>
      <c r="B450" t="s">
        <v>715</v>
      </c>
      <c r="C450" s="5" t="s">
        <v>619</v>
      </c>
    </row>
    <row r="451" spans="1:3" x14ac:dyDescent="0.25">
      <c r="A451" t="s">
        <v>2871</v>
      </c>
      <c r="B451" t="s">
        <v>715</v>
      </c>
      <c r="C451" t="s">
        <v>616</v>
      </c>
    </row>
    <row r="452" spans="1:3" x14ac:dyDescent="0.25">
      <c r="A452" t="s">
        <v>2872</v>
      </c>
      <c r="B452" t="s">
        <v>715</v>
      </c>
      <c r="C452" t="s">
        <v>15</v>
      </c>
    </row>
    <row r="453" spans="1:3" x14ac:dyDescent="0.25">
      <c r="A453" t="s">
        <v>2873</v>
      </c>
      <c r="B453" t="s">
        <v>715</v>
      </c>
      <c r="C453" s="5" t="s">
        <v>617</v>
      </c>
    </row>
    <row r="454" spans="1:3" x14ac:dyDescent="0.25">
      <c r="A454" t="s">
        <v>2874</v>
      </c>
      <c r="B454" t="s">
        <v>715</v>
      </c>
      <c r="C454" s="5" t="s">
        <v>618</v>
      </c>
    </row>
    <row r="455" spans="1:3" x14ac:dyDescent="0.25">
      <c r="A455" t="s">
        <v>2875</v>
      </c>
      <c r="B455" t="s">
        <v>715</v>
      </c>
      <c r="C455" s="5" t="s">
        <v>619</v>
      </c>
    </row>
    <row r="456" spans="1:3" x14ac:dyDescent="0.25">
      <c r="A456" t="s">
        <v>2876</v>
      </c>
      <c r="B456" t="s">
        <v>715</v>
      </c>
      <c r="C456" t="s">
        <v>616</v>
      </c>
    </row>
    <row r="457" spans="1:3" x14ac:dyDescent="0.25">
      <c r="A457" t="s">
        <v>2877</v>
      </c>
      <c r="B457" t="s">
        <v>715</v>
      </c>
      <c r="C457" t="s">
        <v>15</v>
      </c>
    </row>
    <row r="458" spans="1:3" x14ac:dyDescent="0.25">
      <c r="A458" t="s">
        <v>2878</v>
      </c>
      <c r="B458" t="s">
        <v>715</v>
      </c>
      <c r="C458" s="5" t="s">
        <v>617</v>
      </c>
    </row>
    <row r="459" spans="1:3" x14ac:dyDescent="0.25">
      <c r="A459" t="s">
        <v>2879</v>
      </c>
      <c r="B459" t="s">
        <v>715</v>
      </c>
      <c r="C459" s="5" t="s">
        <v>618</v>
      </c>
    </row>
    <row r="460" spans="1:3" x14ac:dyDescent="0.25">
      <c r="A460" t="s">
        <v>2880</v>
      </c>
      <c r="B460" t="s">
        <v>715</v>
      </c>
      <c r="C460" s="5" t="s">
        <v>619</v>
      </c>
    </row>
    <row r="461" spans="1:3" x14ac:dyDescent="0.25">
      <c r="A461" t="s">
        <v>2881</v>
      </c>
      <c r="B461" t="s">
        <v>715</v>
      </c>
      <c r="C461" t="s">
        <v>616</v>
      </c>
    </row>
    <row r="462" spans="1:3" x14ac:dyDescent="0.25">
      <c r="A462" t="s">
        <v>2882</v>
      </c>
      <c r="B462" t="s">
        <v>715</v>
      </c>
      <c r="C462" t="s">
        <v>15</v>
      </c>
    </row>
    <row r="463" spans="1:3" x14ac:dyDescent="0.25">
      <c r="A463" t="s">
        <v>2883</v>
      </c>
      <c r="B463" t="s">
        <v>715</v>
      </c>
      <c r="C463" s="5" t="s">
        <v>617</v>
      </c>
    </row>
    <row r="464" spans="1:3" x14ac:dyDescent="0.25">
      <c r="A464" t="s">
        <v>2884</v>
      </c>
      <c r="B464" t="s">
        <v>715</v>
      </c>
      <c r="C464" s="5" t="s">
        <v>618</v>
      </c>
    </row>
    <row r="465" spans="1:3" x14ac:dyDescent="0.25">
      <c r="A465" t="s">
        <v>2885</v>
      </c>
      <c r="B465" t="s">
        <v>715</v>
      </c>
      <c r="C465" s="5" t="s">
        <v>619</v>
      </c>
    </row>
    <row r="466" spans="1:3" x14ac:dyDescent="0.25">
      <c r="A466" t="s">
        <v>2886</v>
      </c>
      <c r="B466" t="s">
        <v>715</v>
      </c>
      <c r="C466" t="s">
        <v>616</v>
      </c>
    </row>
    <row r="467" spans="1:3" x14ac:dyDescent="0.25">
      <c r="A467" t="s">
        <v>2887</v>
      </c>
      <c r="B467" t="s">
        <v>715</v>
      </c>
      <c r="C467" t="s">
        <v>15</v>
      </c>
    </row>
    <row r="468" spans="1:3" x14ac:dyDescent="0.25">
      <c r="A468" t="s">
        <v>2888</v>
      </c>
      <c r="B468" t="s">
        <v>715</v>
      </c>
      <c r="C468" s="5" t="s">
        <v>617</v>
      </c>
    </row>
    <row r="469" spans="1:3" x14ac:dyDescent="0.25">
      <c r="A469" t="s">
        <v>2889</v>
      </c>
      <c r="B469" t="s">
        <v>715</v>
      </c>
      <c r="C469" s="5" t="s">
        <v>618</v>
      </c>
    </row>
    <row r="470" spans="1:3" x14ac:dyDescent="0.25">
      <c r="A470" t="s">
        <v>2890</v>
      </c>
      <c r="B470" t="s">
        <v>715</v>
      </c>
      <c r="C470" s="5" t="s">
        <v>619</v>
      </c>
    </row>
    <row r="471" spans="1:3" x14ac:dyDescent="0.25">
      <c r="A471" t="s">
        <v>2891</v>
      </c>
      <c r="B471" t="s">
        <v>715</v>
      </c>
      <c r="C471" t="s">
        <v>616</v>
      </c>
    </row>
    <row r="472" spans="1:3" x14ac:dyDescent="0.25">
      <c r="A472" t="s">
        <v>2892</v>
      </c>
      <c r="B472" t="s">
        <v>715</v>
      </c>
      <c r="C472" t="s">
        <v>15</v>
      </c>
    </row>
    <row r="473" spans="1:3" x14ac:dyDescent="0.25">
      <c r="A473" t="s">
        <v>2893</v>
      </c>
      <c r="B473" t="s">
        <v>715</v>
      </c>
      <c r="C473" s="5" t="s">
        <v>617</v>
      </c>
    </row>
    <row r="474" spans="1:3" x14ac:dyDescent="0.25">
      <c r="A474" t="s">
        <v>2894</v>
      </c>
      <c r="B474" t="s">
        <v>715</v>
      </c>
      <c r="C474" s="5" t="s">
        <v>618</v>
      </c>
    </row>
    <row r="475" spans="1:3" x14ac:dyDescent="0.25">
      <c r="A475" t="s">
        <v>2895</v>
      </c>
      <c r="B475" t="s">
        <v>715</v>
      </c>
      <c r="C475" s="5" t="s">
        <v>619</v>
      </c>
    </row>
    <row r="476" spans="1:3" x14ac:dyDescent="0.25">
      <c r="A476" t="s">
        <v>2896</v>
      </c>
      <c r="B476" t="s">
        <v>715</v>
      </c>
      <c r="C476" t="s">
        <v>616</v>
      </c>
    </row>
    <row r="477" spans="1:3" x14ac:dyDescent="0.25">
      <c r="A477" t="s">
        <v>2897</v>
      </c>
      <c r="B477" t="s">
        <v>715</v>
      </c>
      <c r="C477" t="s">
        <v>15</v>
      </c>
    </row>
    <row r="478" spans="1:3" x14ac:dyDescent="0.25">
      <c r="A478" t="s">
        <v>2898</v>
      </c>
      <c r="B478" t="s">
        <v>715</v>
      </c>
      <c r="C478" s="5" t="s">
        <v>617</v>
      </c>
    </row>
    <row r="479" spans="1:3" x14ac:dyDescent="0.25">
      <c r="A479" t="s">
        <v>2899</v>
      </c>
      <c r="B479" t="s">
        <v>715</v>
      </c>
      <c r="C479" s="5" t="s">
        <v>618</v>
      </c>
    </row>
    <row r="480" spans="1:3" x14ac:dyDescent="0.25">
      <c r="A480" t="s">
        <v>2900</v>
      </c>
      <c r="B480" t="s">
        <v>715</v>
      </c>
      <c r="C480" s="5" t="s">
        <v>619</v>
      </c>
    </row>
    <row r="481" spans="1:3" x14ac:dyDescent="0.25">
      <c r="A481" t="s">
        <v>2901</v>
      </c>
      <c r="B481" t="s">
        <v>715</v>
      </c>
      <c r="C481" t="s">
        <v>616</v>
      </c>
    </row>
    <row r="482" spans="1:3" x14ac:dyDescent="0.25">
      <c r="A482" t="s">
        <v>2902</v>
      </c>
      <c r="B482" t="s">
        <v>715</v>
      </c>
      <c r="C482" t="s">
        <v>15</v>
      </c>
    </row>
    <row r="483" spans="1:3" x14ac:dyDescent="0.25">
      <c r="A483" t="s">
        <v>2903</v>
      </c>
      <c r="B483" t="s">
        <v>715</v>
      </c>
      <c r="C483" s="5" t="s">
        <v>617</v>
      </c>
    </row>
    <row r="484" spans="1:3" x14ac:dyDescent="0.25">
      <c r="A484" t="s">
        <v>2904</v>
      </c>
      <c r="B484" t="s">
        <v>715</v>
      </c>
      <c r="C484" s="5" t="s">
        <v>618</v>
      </c>
    </row>
    <row r="485" spans="1:3" x14ac:dyDescent="0.25">
      <c r="A485" t="s">
        <v>2905</v>
      </c>
      <c r="B485" t="s">
        <v>715</v>
      </c>
      <c r="C485" s="5" t="s">
        <v>619</v>
      </c>
    </row>
    <row r="486" spans="1:3" x14ac:dyDescent="0.25">
      <c r="A486" t="s">
        <v>2906</v>
      </c>
      <c r="B486" t="s">
        <v>715</v>
      </c>
      <c r="C486" t="s">
        <v>616</v>
      </c>
    </row>
    <row r="487" spans="1:3" x14ac:dyDescent="0.25">
      <c r="A487" t="s">
        <v>2907</v>
      </c>
      <c r="B487" t="s">
        <v>715</v>
      </c>
      <c r="C487" t="s">
        <v>15</v>
      </c>
    </row>
    <row r="488" spans="1:3" x14ac:dyDescent="0.25">
      <c r="A488" t="s">
        <v>2908</v>
      </c>
      <c r="B488" t="s">
        <v>715</v>
      </c>
      <c r="C488" s="5" t="s">
        <v>617</v>
      </c>
    </row>
    <row r="489" spans="1:3" x14ac:dyDescent="0.25">
      <c r="A489" t="s">
        <v>2909</v>
      </c>
      <c r="B489" t="s">
        <v>715</v>
      </c>
      <c r="C489" s="5" t="s">
        <v>618</v>
      </c>
    </row>
    <row r="490" spans="1:3" x14ac:dyDescent="0.25">
      <c r="A490" t="s">
        <v>2910</v>
      </c>
      <c r="B490" t="s">
        <v>715</v>
      </c>
      <c r="C490" s="5" t="s">
        <v>619</v>
      </c>
    </row>
    <row r="491" spans="1:3" x14ac:dyDescent="0.25">
      <c r="A491" t="s">
        <v>2911</v>
      </c>
      <c r="B491" t="s">
        <v>715</v>
      </c>
      <c r="C491" t="s">
        <v>616</v>
      </c>
    </row>
    <row r="492" spans="1:3" x14ac:dyDescent="0.25">
      <c r="A492" t="s">
        <v>2912</v>
      </c>
      <c r="B492" t="s">
        <v>715</v>
      </c>
      <c r="C492" t="s">
        <v>15</v>
      </c>
    </row>
    <row r="493" spans="1:3" x14ac:dyDescent="0.25">
      <c r="A493" t="s">
        <v>2913</v>
      </c>
      <c r="B493" t="s">
        <v>715</v>
      </c>
      <c r="C493" s="5" t="s">
        <v>617</v>
      </c>
    </row>
    <row r="494" spans="1:3" x14ac:dyDescent="0.25">
      <c r="A494" t="s">
        <v>2914</v>
      </c>
      <c r="B494" t="s">
        <v>715</v>
      </c>
      <c r="C494" s="5" t="s">
        <v>618</v>
      </c>
    </row>
    <row r="495" spans="1:3" x14ac:dyDescent="0.25">
      <c r="A495" t="s">
        <v>2915</v>
      </c>
      <c r="B495" t="s">
        <v>715</v>
      </c>
      <c r="C495" s="5" t="s">
        <v>619</v>
      </c>
    </row>
    <row r="496" spans="1:3" x14ac:dyDescent="0.25">
      <c r="A496" t="s">
        <v>2916</v>
      </c>
      <c r="B496" t="s">
        <v>715</v>
      </c>
      <c r="C496" t="s">
        <v>616</v>
      </c>
    </row>
    <row r="497" spans="1:3" x14ac:dyDescent="0.25">
      <c r="A497" t="s">
        <v>2917</v>
      </c>
      <c r="B497" t="s">
        <v>715</v>
      </c>
      <c r="C497" t="s">
        <v>15</v>
      </c>
    </row>
    <row r="498" spans="1:3" x14ac:dyDescent="0.25">
      <c r="A498" t="s">
        <v>2918</v>
      </c>
      <c r="B498" t="s">
        <v>715</v>
      </c>
      <c r="C498" s="5" t="s">
        <v>617</v>
      </c>
    </row>
    <row r="499" spans="1:3" x14ac:dyDescent="0.25">
      <c r="A499" t="s">
        <v>2919</v>
      </c>
      <c r="B499" t="s">
        <v>715</v>
      </c>
      <c r="C499" s="5" t="s">
        <v>618</v>
      </c>
    </row>
    <row r="500" spans="1:3" x14ac:dyDescent="0.25">
      <c r="A500" t="s">
        <v>2920</v>
      </c>
      <c r="B500" t="s">
        <v>715</v>
      </c>
      <c r="C500" s="5" t="s">
        <v>619</v>
      </c>
    </row>
    <row r="501" spans="1:3" x14ac:dyDescent="0.25">
      <c r="A501" t="s">
        <v>2921</v>
      </c>
      <c r="B501" t="s">
        <v>715</v>
      </c>
      <c r="C501" t="s">
        <v>616</v>
      </c>
    </row>
    <row r="502" spans="1:3" x14ac:dyDescent="0.25">
      <c r="A502" t="s">
        <v>2922</v>
      </c>
      <c r="B502" t="s">
        <v>715</v>
      </c>
      <c r="C502" t="s">
        <v>15</v>
      </c>
    </row>
    <row r="503" spans="1:3" x14ac:dyDescent="0.25">
      <c r="A503" t="s">
        <v>2923</v>
      </c>
      <c r="B503" t="s">
        <v>715</v>
      </c>
      <c r="C503" s="5" t="s">
        <v>617</v>
      </c>
    </row>
    <row r="504" spans="1:3" x14ac:dyDescent="0.25">
      <c r="A504" t="s">
        <v>2924</v>
      </c>
      <c r="B504" t="s">
        <v>715</v>
      </c>
      <c r="C504" s="5" t="s">
        <v>618</v>
      </c>
    </row>
    <row r="505" spans="1:3" x14ac:dyDescent="0.25">
      <c r="A505" t="s">
        <v>2925</v>
      </c>
      <c r="B505" t="s">
        <v>715</v>
      </c>
      <c r="C505" s="5" t="s">
        <v>619</v>
      </c>
    </row>
    <row r="506" spans="1:3" x14ac:dyDescent="0.25">
      <c r="A506" t="s">
        <v>2926</v>
      </c>
      <c r="B506" t="s">
        <v>715</v>
      </c>
      <c r="C506" t="s">
        <v>616</v>
      </c>
    </row>
    <row r="507" spans="1:3" x14ac:dyDescent="0.25">
      <c r="A507" t="s">
        <v>2927</v>
      </c>
      <c r="B507" t="s">
        <v>715</v>
      </c>
      <c r="C507" t="s">
        <v>15</v>
      </c>
    </row>
    <row r="508" spans="1:3" x14ac:dyDescent="0.25">
      <c r="A508" t="s">
        <v>2928</v>
      </c>
      <c r="B508" t="s">
        <v>715</v>
      </c>
      <c r="C508" s="5" t="s">
        <v>617</v>
      </c>
    </row>
    <row r="509" spans="1:3" x14ac:dyDescent="0.25">
      <c r="A509" t="s">
        <v>2929</v>
      </c>
      <c r="B509" t="s">
        <v>715</v>
      </c>
      <c r="C509" s="5" t="s">
        <v>618</v>
      </c>
    </row>
    <row r="510" spans="1:3" x14ac:dyDescent="0.25">
      <c r="A510" t="s">
        <v>2930</v>
      </c>
      <c r="B510" t="s">
        <v>715</v>
      </c>
      <c r="C510" s="5" t="s">
        <v>619</v>
      </c>
    </row>
    <row r="511" spans="1:3" x14ac:dyDescent="0.25">
      <c r="A511" t="s">
        <v>2931</v>
      </c>
      <c r="B511" t="s">
        <v>715</v>
      </c>
      <c r="C511" t="s">
        <v>616</v>
      </c>
    </row>
    <row r="512" spans="1:3" x14ac:dyDescent="0.25">
      <c r="A512" t="s">
        <v>2932</v>
      </c>
      <c r="B512" t="s">
        <v>715</v>
      </c>
      <c r="C512" t="s">
        <v>15</v>
      </c>
    </row>
    <row r="513" spans="1:3" x14ac:dyDescent="0.25">
      <c r="A513" t="s">
        <v>2933</v>
      </c>
      <c r="B513" t="s">
        <v>715</v>
      </c>
      <c r="C513" s="5" t="s">
        <v>617</v>
      </c>
    </row>
    <row r="514" spans="1:3" x14ac:dyDescent="0.25">
      <c r="A514" t="s">
        <v>2934</v>
      </c>
      <c r="B514" t="s">
        <v>715</v>
      </c>
      <c r="C514" s="5" t="s">
        <v>618</v>
      </c>
    </row>
    <row r="515" spans="1:3" x14ac:dyDescent="0.25">
      <c r="A515" t="s">
        <v>2935</v>
      </c>
      <c r="B515" t="s">
        <v>715</v>
      </c>
      <c r="C515" s="5" t="s">
        <v>619</v>
      </c>
    </row>
    <row r="516" spans="1:3" x14ac:dyDescent="0.25">
      <c r="A516" t="s">
        <v>2936</v>
      </c>
      <c r="B516" t="s">
        <v>715</v>
      </c>
      <c r="C516" t="s">
        <v>616</v>
      </c>
    </row>
    <row r="517" spans="1:3" x14ac:dyDescent="0.25">
      <c r="A517" t="s">
        <v>2937</v>
      </c>
      <c r="B517" t="s">
        <v>715</v>
      </c>
      <c r="C517" t="s">
        <v>15</v>
      </c>
    </row>
    <row r="518" spans="1:3" x14ac:dyDescent="0.25">
      <c r="A518" t="s">
        <v>2938</v>
      </c>
      <c r="B518" t="s">
        <v>715</v>
      </c>
      <c r="C518" s="5" t="s">
        <v>617</v>
      </c>
    </row>
    <row r="519" spans="1:3" x14ac:dyDescent="0.25">
      <c r="A519" t="s">
        <v>2939</v>
      </c>
      <c r="B519" t="s">
        <v>715</v>
      </c>
      <c r="C519" s="5" t="s">
        <v>618</v>
      </c>
    </row>
    <row r="520" spans="1:3" x14ac:dyDescent="0.25">
      <c r="A520" t="s">
        <v>2940</v>
      </c>
      <c r="B520" t="s">
        <v>715</v>
      </c>
      <c r="C520" s="5" t="s">
        <v>619</v>
      </c>
    </row>
    <row r="521" spans="1:3" x14ac:dyDescent="0.25">
      <c r="A521" t="s">
        <v>2941</v>
      </c>
      <c r="B521" t="s">
        <v>715</v>
      </c>
      <c r="C521" t="s">
        <v>616</v>
      </c>
    </row>
    <row r="522" spans="1:3" x14ac:dyDescent="0.25">
      <c r="A522" t="s">
        <v>2942</v>
      </c>
      <c r="B522" t="s">
        <v>715</v>
      </c>
      <c r="C522" t="s">
        <v>15</v>
      </c>
    </row>
    <row r="523" spans="1:3" x14ac:dyDescent="0.25">
      <c r="A523" t="s">
        <v>2943</v>
      </c>
      <c r="B523" t="s">
        <v>715</v>
      </c>
      <c r="C523" s="5" t="s">
        <v>617</v>
      </c>
    </row>
    <row r="524" spans="1:3" x14ac:dyDescent="0.25">
      <c r="A524" t="s">
        <v>2944</v>
      </c>
      <c r="B524" t="s">
        <v>715</v>
      </c>
      <c r="C524" s="5" t="s">
        <v>618</v>
      </c>
    </row>
    <row r="525" spans="1:3" x14ac:dyDescent="0.25">
      <c r="A525" t="s">
        <v>2945</v>
      </c>
      <c r="B525" t="s">
        <v>715</v>
      </c>
      <c r="C525" s="5" t="s">
        <v>619</v>
      </c>
    </row>
    <row r="526" spans="1:3" x14ac:dyDescent="0.25">
      <c r="A526" t="s">
        <v>2946</v>
      </c>
      <c r="B526" t="s">
        <v>715</v>
      </c>
      <c r="C526" t="s">
        <v>616</v>
      </c>
    </row>
    <row r="527" spans="1:3" x14ac:dyDescent="0.25">
      <c r="A527" t="s">
        <v>2947</v>
      </c>
      <c r="B527" t="s">
        <v>715</v>
      </c>
      <c r="C527" t="s">
        <v>15</v>
      </c>
    </row>
    <row r="528" spans="1:3" x14ac:dyDescent="0.25">
      <c r="A528" t="s">
        <v>2948</v>
      </c>
      <c r="B528" t="s">
        <v>715</v>
      </c>
      <c r="C528" s="5" t="s">
        <v>617</v>
      </c>
    </row>
    <row r="529" spans="1:3" x14ac:dyDescent="0.25">
      <c r="A529" t="s">
        <v>2949</v>
      </c>
      <c r="B529" t="s">
        <v>715</v>
      </c>
      <c r="C529" s="5" t="s">
        <v>618</v>
      </c>
    </row>
    <row r="530" spans="1:3" x14ac:dyDescent="0.25">
      <c r="A530" t="s">
        <v>2950</v>
      </c>
      <c r="B530" t="s">
        <v>715</v>
      </c>
      <c r="C530" s="5" t="s">
        <v>619</v>
      </c>
    </row>
    <row r="531" spans="1:3" x14ac:dyDescent="0.25">
      <c r="A531" t="s">
        <v>2951</v>
      </c>
      <c r="B531" t="s">
        <v>715</v>
      </c>
      <c r="C531" t="s">
        <v>616</v>
      </c>
    </row>
    <row r="532" spans="1:3" x14ac:dyDescent="0.25">
      <c r="A532" t="s">
        <v>2952</v>
      </c>
      <c r="B532" t="s">
        <v>715</v>
      </c>
      <c r="C532" t="s">
        <v>15</v>
      </c>
    </row>
    <row r="533" spans="1:3" x14ac:dyDescent="0.25">
      <c r="A533" t="s">
        <v>2953</v>
      </c>
      <c r="B533" t="s">
        <v>715</v>
      </c>
      <c r="C533" s="5" t="s">
        <v>617</v>
      </c>
    </row>
    <row r="534" spans="1:3" x14ac:dyDescent="0.25">
      <c r="A534" t="s">
        <v>2954</v>
      </c>
      <c r="B534" t="s">
        <v>715</v>
      </c>
      <c r="C534" s="5" t="s">
        <v>618</v>
      </c>
    </row>
    <row r="535" spans="1:3" x14ac:dyDescent="0.25">
      <c r="A535" t="s">
        <v>2955</v>
      </c>
      <c r="B535" t="s">
        <v>715</v>
      </c>
      <c r="C535" s="5" t="s">
        <v>619</v>
      </c>
    </row>
    <row r="536" spans="1:3" x14ac:dyDescent="0.25">
      <c r="A536" t="s">
        <v>2956</v>
      </c>
      <c r="B536" t="s">
        <v>715</v>
      </c>
      <c r="C536" t="s">
        <v>616</v>
      </c>
    </row>
    <row r="537" spans="1:3" x14ac:dyDescent="0.25">
      <c r="A537" t="s">
        <v>2957</v>
      </c>
      <c r="B537" t="s">
        <v>715</v>
      </c>
      <c r="C537" t="s">
        <v>15</v>
      </c>
    </row>
    <row r="538" spans="1:3" x14ac:dyDescent="0.25">
      <c r="A538" t="s">
        <v>2958</v>
      </c>
      <c r="B538" t="s">
        <v>715</v>
      </c>
      <c r="C538" s="5" t="s">
        <v>617</v>
      </c>
    </row>
    <row r="539" spans="1:3" x14ac:dyDescent="0.25">
      <c r="A539" t="s">
        <v>2959</v>
      </c>
      <c r="B539" t="s">
        <v>715</v>
      </c>
      <c r="C539" s="5" t="s">
        <v>618</v>
      </c>
    </row>
    <row r="540" spans="1:3" x14ac:dyDescent="0.25">
      <c r="A540" t="s">
        <v>2960</v>
      </c>
      <c r="B540" t="s">
        <v>715</v>
      </c>
      <c r="C540" s="5" t="s">
        <v>619</v>
      </c>
    </row>
    <row r="541" spans="1:3" x14ac:dyDescent="0.25">
      <c r="A541" t="s">
        <v>2961</v>
      </c>
      <c r="B541" t="s">
        <v>715</v>
      </c>
      <c r="C541" t="s">
        <v>616</v>
      </c>
    </row>
    <row r="542" spans="1:3" x14ac:dyDescent="0.25">
      <c r="A542" t="s">
        <v>2962</v>
      </c>
      <c r="B542" t="s">
        <v>715</v>
      </c>
      <c r="C542" t="s">
        <v>15</v>
      </c>
    </row>
    <row r="543" spans="1:3" x14ac:dyDescent="0.25">
      <c r="A543" t="s">
        <v>2963</v>
      </c>
      <c r="B543" t="s">
        <v>715</v>
      </c>
      <c r="C543" s="5" t="s">
        <v>617</v>
      </c>
    </row>
    <row r="544" spans="1:3" x14ac:dyDescent="0.25">
      <c r="A544" t="s">
        <v>2964</v>
      </c>
      <c r="B544" t="s">
        <v>715</v>
      </c>
      <c r="C544" s="5" t="s">
        <v>618</v>
      </c>
    </row>
    <row r="545" spans="1:3" x14ac:dyDescent="0.25">
      <c r="A545" t="s">
        <v>2965</v>
      </c>
      <c r="B545" t="s">
        <v>715</v>
      </c>
      <c r="C545" s="5" t="s">
        <v>619</v>
      </c>
    </row>
    <row r="546" spans="1:3" x14ac:dyDescent="0.25">
      <c r="A546" t="s">
        <v>2966</v>
      </c>
      <c r="B546" t="s">
        <v>715</v>
      </c>
      <c r="C546" t="s">
        <v>616</v>
      </c>
    </row>
    <row r="547" spans="1:3" x14ac:dyDescent="0.25">
      <c r="A547" t="s">
        <v>2967</v>
      </c>
      <c r="B547" t="s">
        <v>715</v>
      </c>
      <c r="C547" t="s">
        <v>15</v>
      </c>
    </row>
    <row r="548" spans="1:3" x14ac:dyDescent="0.25">
      <c r="A548" t="s">
        <v>2968</v>
      </c>
      <c r="B548" t="s">
        <v>715</v>
      </c>
      <c r="C548" s="5" t="s">
        <v>617</v>
      </c>
    </row>
    <row r="549" spans="1:3" x14ac:dyDescent="0.25">
      <c r="A549" t="s">
        <v>2969</v>
      </c>
      <c r="B549" t="s">
        <v>715</v>
      </c>
      <c r="C549" s="5" t="s">
        <v>618</v>
      </c>
    </row>
    <row r="550" spans="1:3" x14ac:dyDescent="0.25">
      <c r="A550" t="s">
        <v>2970</v>
      </c>
      <c r="B550" t="s">
        <v>715</v>
      </c>
      <c r="C550" s="5" t="s">
        <v>619</v>
      </c>
    </row>
    <row r="551" spans="1:3" x14ac:dyDescent="0.25">
      <c r="A551" t="s">
        <v>2971</v>
      </c>
      <c r="B551" t="s">
        <v>715</v>
      </c>
      <c r="C551" t="s">
        <v>616</v>
      </c>
    </row>
    <row r="552" spans="1:3" x14ac:dyDescent="0.25">
      <c r="A552" t="s">
        <v>2972</v>
      </c>
      <c r="B552" t="s">
        <v>715</v>
      </c>
      <c r="C552" t="s">
        <v>15</v>
      </c>
    </row>
    <row r="553" spans="1:3" x14ac:dyDescent="0.25">
      <c r="A553" t="s">
        <v>2973</v>
      </c>
      <c r="B553" t="s">
        <v>715</v>
      </c>
      <c r="C553" s="5" t="s">
        <v>617</v>
      </c>
    </row>
    <row r="554" spans="1:3" x14ac:dyDescent="0.25">
      <c r="A554" t="s">
        <v>2974</v>
      </c>
      <c r="B554" t="s">
        <v>715</v>
      </c>
      <c r="C554" s="5" t="s">
        <v>618</v>
      </c>
    </row>
    <row r="555" spans="1:3" x14ac:dyDescent="0.25">
      <c r="A555" t="s">
        <v>2975</v>
      </c>
      <c r="B555" t="s">
        <v>715</v>
      </c>
      <c r="C555" s="5" t="s">
        <v>619</v>
      </c>
    </row>
    <row r="556" spans="1:3" x14ac:dyDescent="0.25">
      <c r="A556" t="s">
        <v>2976</v>
      </c>
      <c r="B556" t="s">
        <v>715</v>
      </c>
      <c r="C556" t="s">
        <v>616</v>
      </c>
    </row>
    <row r="557" spans="1:3" x14ac:dyDescent="0.25">
      <c r="A557" t="s">
        <v>2977</v>
      </c>
      <c r="B557" t="s">
        <v>715</v>
      </c>
      <c r="C557" t="s">
        <v>15</v>
      </c>
    </row>
    <row r="558" spans="1:3" x14ac:dyDescent="0.25">
      <c r="A558" t="s">
        <v>2978</v>
      </c>
      <c r="B558" t="s">
        <v>715</v>
      </c>
      <c r="C558" s="5" t="s">
        <v>617</v>
      </c>
    </row>
    <row r="559" spans="1:3" x14ac:dyDescent="0.25">
      <c r="A559" t="s">
        <v>2979</v>
      </c>
      <c r="B559" t="s">
        <v>715</v>
      </c>
      <c r="C559" s="5" t="s">
        <v>618</v>
      </c>
    </row>
    <row r="560" spans="1:3" x14ac:dyDescent="0.25">
      <c r="A560" t="s">
        <v>2980</v>
      </c>
      <c r="B560" t="s">
        <v>715</v>
      </c>
      <c r="C560" s="5" t="s">
        <v>619</v>
      </c>
    </row>
    <row r="561" spans="1:3" x14ac:dyDescent="0.25">
      <c r="A561" t="s">
        <v>2981</v>
      </c>
      <c r="B561" t="s">
        <v>715</v>
      </c>
      <c r="C561" t="s">
        <v>616</v>
      </c>
    </row>
    <row r="562" spans="1:3" x14ac:dyDescent="0.25">
      <c r="A562" t="s">
        <v>2982</v>
      </c>
      <c r="B562" t="s">
        <v>715</v>
      </c>
      <c r="C562" t="s">
        <v>15</v>
      </c>
    </row>
    <row r="563" spans="1:3" x14ac:dyDescent="0.25">
      <c r="A563" t="s">
        <v>2983</v>
      </c>
      <c r="B563" t="s">
        <v>715</v>
      </c>
      <c r="C563" s="5" t="s">
        <v>617</v>
      </c>
    </row>
    <row r="564" spans="1:3" x14ac:dyDescent="0.25">
      <c r="A564" t="s">
        <v>2984</v>
      </c>
      <c r="B564" t="s">
        <v>715</v>
      </c>
      <c r="C564" s="5" t="s">
        <v>618</v>
      </c>
    </row>
    <row r="565" spans="1:3" x14ac:dyDescent="0.25">
      <c r="A565" t="s">
        <v>2985</v>
      </c>
      <c r="B565" t="s">
        <v>715</v>
      </c>
      <c r="C565" s="5" t="s">
        <v>619</v>
      </c>
    </row>
    <row r="566" spans="1:3" x14ac:dyDescent="0.25">
      <c r="A566" t="s">
        <v>2986</v>
      </c>
      <c r="B566" t="s">
        <v>715</v>
      </c>
      <c r="C566" t="s">
        <v>616</v>
      </c>
    </row>
    <row r="567" spans="1:3" x14ac:dyDescent="0.25">
      <c r="A567" t="s">
        <v>2987</v>
      </c>
      <c r="B567" t="s">
        <v>715</v>
      </c>
      <c r="C567" t="s">
        <v>15</v>
      </c>
    </row>
    <row r="568" spans="1:3" x14ac:dyDescent="0.25">
      <c r="A568" t="s">
        <v>2988</v>
      </c>
      <c r="B568" t="s">
        <v>715</v>
      </c>
      <c r="C568" s="5" t="s">
        <v>617</v>
      </c>
    </row>
    <row r="569" spans="1:3" x14ac:dyDescent="0.25">
      <c r="A569" t="s">
        <v>2989</v>
      </c>
      <c r="B569" t="s">
        <v>715</v>
      </c>
      <c r="C569" s="5" t="s">
        <v>618</v>
      </c>
    </row>
    <row r="570" spans="1:3" x14ac:dyDescent="0.25">
      <c r="A570" t="s">
        <v>2990</v>
      </c>
      <c r="B570" t="s">
        <v>715</v>
      </c>
      <c r="C570" s="5" t="s">
        <v>619</v>
      </c>
    </row>
    <row r="571" spans="1:3" x14ac:dyDescent="0.25">
      <c r="A571" t="s">
        <v>2991</v>
      </c>
      <c r="B571" t="s">
        <v>715</v>
      </c>
      <c r="C571" t="s">
        <v>616</v>
      </c>
    </row>
    <row r="572" spans="1:3" x14ac:dyDescent="0.25">
      <c r="A572" t="s">
        <v>2992</v>
      </c>
      <c r="B572" t="s">
        <v>715</v>
      </c>
      <c r="C572" t="s">
        <v>15</v>
      </c>
    </row>
    <row r="573" spans="1:3" x14ac:dyDescent="0.25">
      <c r="A573" t="s">
        <v>2993</v>
      </c>
      <c r="B573" t="s">
        <v>715</v>
      </c>
      <c r="C573" s="5" t="s">
        <v>617</v>
      </c>
    </row>
    <row r="574" spans="1:3" x14ac:dyDescent="0.25">
      <c r="A574" t="s">
        <v>2994</v>
      </c>
      <c r="B574" t="s">
        <v>715</v>
      </c>
      <c r="C574" s="5" t="s">
        <v>618</v>
      </c>
    </row>
    <row r="575" spans="1:3" x14ac:dyDescent="0.25">
      <c r="A575" t="s">
        <v>2995</v>
      </c>
      <c r="B575" t="s">
        <v>715</v>
      </c>
      <c r="C575" s="5" t="s">
        <v>619</v>
      </c>
    </row>
    <row r="576" spans="1:3" x14ac:dyDescent="0.25">
      <c r="A576" t="s">
        <v>2996</v>
      </c>
      <c r="B576" t="s">
        <v>715</v>
      </c>
      <c r="C576" t="s">
        <v>616</v>
      </c>
    </row>
    <row r="577" spans="1:3" x14ac:dyDescent="0.25">
      <c r="A577" t="s">
        <v>2997</v>
      </c>
      <c r="B577" t="s">
        <v>715</v>
      </c>
      <c r="C577" t="s">
        <v>15</v>
      </c>
    </row>
    <row r="578" spans="1:3" x14ac:dyDescent="0.25">
      <c r="A578" t="s">
        <v>2998</v>
      </c>
      <c r="B578" t="s">
        <v>715</v>
      </c>
      <c r="C578" s="5" t="s">
        <v>617</v>
      </c>
    </row>
    <row r="579" spans="1:3" x14ac:dyDescent="0.25">
      <c r="A579" t="s">
        <v>2999</v>
      </c>
      <c r="B579" t="s">
        <v>715</v>
      </c>
      <c r="C579" s="5" t="s">
        <v>618</v>
      </c>
    </row>
    <row r="580" spans="1:3" x14ac:dyDescent="0.25">
      <c r="A580" t="s">
        <v>3000</v>
      </c>
      <c r="B580" t="s">
        <v>715</v>
      </c>
      <c r="C580" s="5" t="s">
        <v>619</v>
      </c>
    </row>
    <row r="581" spans="1:3" x14ac:dyDescent="0.25">
      <c r="A581" t="s">
        <v>3001</v>
      </c>
      <c r="B581" t="s">
        <v>715</v>
      </c>
      <c r="C581" t="s">
        <v>616</v>
      </c>
    </row>
    <row r="582" spans="1:3" x14ac:dyDescent="0.25">
      <c r="A582" t="s">
        <v>3002</v>
      </c>
      <c r="B582" t="s">
        <v>715</v>
      </c>
      <c r="C582" t="s">
        <v>15</v>
      </c>
    </row>
    <row r="583" spans="1:3" x14ac:dyDescent="0.25">
      <c r="A583" t="s">
        <v>3003</v>
      </c>
      <c r="B583" t="s">
        <v>715</v>
      </c>
      <c r="C583" s="5" t="s">
        <v>617</v>
      </c>
    </row>
    <row r="584" spans="1:3" x14ac:dyDescent="0.25">
      <c r="A584" t="s">
        <v>3004</v>
      </c>
      <c r="B584" t="s">
        <v>715</v>
      </c>
      <c r="C584" s="5" t="s">
        <v>618</v>
      </c>
    </row>
    <row r="585" spans="1:3" x14ac:dyDescent="0.25">
      <c r="A585" t="s">
        <v>3005</v>
      </c>
      <c r="B585" t="s">
        <v>715</v>
      </c>
      <c r="C585" s="5" t="s">
        <v>619</v>
      </c>
    </row>
    <row r="586" spans="1:3" x14ac:dyDescent="0.25">
      <c r="A586" t="s">
        <v>3006</v>
      </c>
      <c r="B586" t="s">
        <v>715</v>
      </c>
      <c r="C586" t="s">
        <v>616</v>
      </c>
    </row>
    <row r="587" spans="1:3" x14ac:dyDescent="0.25">
      <c r="A587" t="s">
        <v>3007</v>
      </c>
      <c r="B587" t="s">
        <v>715</v>
      </c>
      <c r="C587" t="s">
        <v>15</v>
      </c>
    </row>
    <row r="588" spans="1:3" x14ac:dyDescent="0.25">
      <c r="A588" t="s">
        <v>3008</v>
      </c>
      <c r="B588" t="s">
        <v>715</v>
      </c>
      <c r="C588" s="5" t="s">
        <v>617</v>
      </c>
    </row>
    <row r="589" spans="1:3" x14ac:dyDescent="0.25">
      <c r="A589" t="s">
        <v>3009</v>
      </c>
      <c r="B589" t="s">
        <v>715</v>
      </c>
      <c r="C589" s="5" t="s">
        <v>618</v>
      </c>
    </row>
    <row r="590" spans="1:3" x14ac:dyDescent="0.25">
      <c r="A590" t="s">
        <v>3010</v>
      </c>
      <c r="B590" t="s">
        <v>715</v>
      </c>
      <c r="C590" s="5" t="s">
        <v>619</v>
      </c>
    </row>
    <row r="591" spans="1:3" x14ac:dyDescent="0.25">
      <c r="A591" t="s">
        <v>3011</v>
      </c>
      <c r="B591" t="s">
        <v>715</v>
      </c>
      <c r="C591" t="s">
        <v>616</v>
      </c>
    </row>
    <row r="592" spans="1:3" x14ac:dyDescent="0.25">
      <c r="A592" t="s">
        <v>3012</v>
      </c>
      <c r="B592" t="s">
        <v>715</v>
      </c>
      <c r="C592" t="s">
        <v>15</v>
      </c>
    </row>
    <row r="593" spans="1:3" x14ac:dyDescent="0.25">
      <c r="A593" t="s">
        <v>3013</v>
      </c>
      <c r="B593" t="s">
        <v>715</v>
      </c>
      <c r="C593" s="5" t="s">
        <v>617</v>
      </c>
    </row>
    <row r="594" spans="1:3" x14ac:dyDescent="0.25">
      <c r="A594" t="s">
        <v>3014</v>
      </c>
      <c r="B594" t="s">
        <v>715</v>
      </c>
      <c r="C594" s="5" t="s">
        <v>618</v>
      </c>
    </row>
    <row r="595" spans="1:3" x14ac:dyDescent="0.25">
      <c r="A595" t="s">
        <v>3015</v>
      </c>
      <c r="B595" t="s">
        <v>715</v>
      </c>
      <c r="C595" s="5" t="s">
        <v>619</v>
      </c>
    </row>
    <row r="596" spans="1:3" x14ac:dyDescent="0.25">
      <c r="A596" t="s">
        <v>3016</v>
      </c>
      <c r="B596" t="s">
        <v>715</v>
      </c>
      <c r="C596" t="s">
        <v>616</v>
      </c>
    </row>
    <row r="597" spans="1:3" x14ac:dyDescent="0.25">
      <c r="A597" t="s">
        <v>3017</v>
      </c>
      <c r="B597" t="s">
        <v>715</v>
      </c>
      <c r="C597" t="s">
        <v>15</v>
      </c>
    </row>
    <row r="598" spans="1:3" x14ac:dyDescent="0.25">
      <c r="A598" t="s">
        <v>3018</v>
      </c>
      <c r="B598" t="s">
        <v>715</v>
      </c>
      <c r="C598" s="5" t="s">
        <v>617</v>
      </c>
    </row>
    <row r="599" spans="1:3" x14ac:dyDescent="0.25">
      <c r="A599" t="s">
        <v>3019</v>
      </c>
      <c r="B599" t="s">
        <v>715</v>
      </c>
      <c r="C599" s="5" t="s">
        <v>618</v>
      </c>
    </row>
    <row r="600" spans="1:3" x14ac:dyDescent="0.25">
      <c r="A600" t="s">
        <v>3020</v>
      </c>
      <c r="B600" t="s">
        <v>715</v>
      </c>
      <c r="C600" s="5" t="s">
        <v>619</v>
      </c>
    </row>
    <row r="601" spans="1:3" x14ac:dyDescent="0.25">
      <c r="A601" t="s">
        <v>3021</v>
      </c>
      <c r="B601" t="s">
        <v>715</v>
      </c>
      <c r="C601" t="s">
        <v>616</v>
      </c>
    </row>
    <row r="602" spans="1:3" x14ac:dyDescent="0.25">
      <c r="A602" t="s">
        <v>3022</v>
      </c>
      <c r="B602" t="s">
        <v>715</v>
      </c>
      <c r="C602" t="s">
        <v>15</v>
      </c>
    </row>
    <row r="603" spans="1:3" x14ac:dyDescent="0.25">
      <c r="A603" t="s">
        <v>3023</v>
      </c>
      <c r="B603" t="s">
        <v>715</v>
      </c>
      <c r="C603" s="5" t="s">
        <v>617</v>
      </c>
    </row>
    <row r="604" spans="1:3" x14ac:dyDescent="0.25">
      <c r="A604" t="s">
        <v>3024</v>
      </c>
      <c r="B604" t="s">
        <v>715</v>
      </c>
      <c r="C604" s="5" t="s">
        <v>618</v>
      </c>
    </row>
    <row r="605" spans="1:3" x14ac:dyDescent="0.25">
      <c r="A605" t="s">
        <v>3025</v>
      </c>
      <c r="B605" t="s">
        <v>715</v>
      </c>
      <c r="C605" s="5" t="s">
        <v>619</v>
      </c>
    </row>
    <row r="606" spans="1:3" x14ac:dyDescent="0.25">
      <c r="A606" t="s">
        <v>3026</v>
      </c>
      <c r="B606" t="s">
        <v>715</v>
      </c>
      <c r="C606" t="s">
        <v>616</v>
      </c>
    </row>
    <row r="607" spans="1:3" x14ac:dyDescent="0.25">
      <c r="A607" t="s">
        <v>3027</v>
      </c>
      <c r="B607" t="s">
        <v>715</v>
      </c>
      <c r="C607" t="s">
        <v>15</v>
      </c>
    </row>
    <row r="608" spans="1:3" x14ac:dyDescent="0.25">
      <c r="A608" t="s">
        <v>3028</v>
      </c>
      <c r="B608" t="s">
        <v>715</v>
      </c>
      <c r="C608" s="5" t="s">
        <v>617</v>
      </c>
    </row>
    <row r="609" spans="1:3" x14ac:dyDescent="0.25">
      <c r="A609" t="s">
        <v>3029</v>
      </c>
      <c r="B609" t="s">
        <v>715</v>
      </c>
      <c r="C609" s="5" t="s">
        <v>618</v>
      </c>
    </row>
    <row r="610" spans="1:3" x14ac:dyDescent="0.25">
      <c r="A610" t="s">
        <v>3030</v>
      </c>
      <c r="B610" t="s">
        <v>715</v>
      </c>
      <c r="C610" s="5" t="s">
        <v>619</v>
      </c>
    </row>
    <row r="611" spans="1:3" x14ac:dyDescent="0.25">
      <c r="A611" t="s">
        <v>3031</v>
      </c>
      <c r="B611" t="s">
        <v>715</v>
      </c>
      <c r="C611" t="s">
        <v>616</v>
      </c>
    </row>
    <row r="612" spans="1:3" x14ac:dyDescent="0.25">
      <c r="A612" t="s">
        <v>3032</v>
      </c>
      <c r="B612" t="s">
        <v>715</v>
      </c>
      <c r="C612" t="s">
        <v>15</v>
      </c>
    </row>
    <row r="613" spans="1:3" x14ac:dyDescent="0.25">
      <c r="A613" t="s">
        <v>3033</v>
      </c>
      <c r="B613" t="s">
        <v>715</v>
      </c>
      <c r="C613" s="5" t="s">
        <v>617</v>
      </c>
    </row>
    <row r="614" spans="1:3" x14ac:dyDescent="0.25">
      <c r="A614" t="s">
        <v>3034</v>
      </c>
      <c r="B614" t="s">
        <v>715</v>
      </c>
      <c r="C614" s="5" t="s">
        <v>618</v>
      </c>
    </row>
    <row r="615" spans="1:3" x14ac:dyDescent="0.25">
      <c r="A615" t="s">
        <v>3035</v>
      </c>
      <c r="B615" t="s">
        <v>715</v>
      </c>
      <c r="C615" s="5" t="s">
        <v>619</v>
      </c>
    </row>
    <row r="616" spans="1:3" x14ac:dyDescent="0.25">
      <c r="A616" t="s">
        <v>3036</v>
      </c>
      <c r="B616" t="s">
        <v>715</v>
      </c>
      <c r="C616" t="s">
        <v>616</v>
      </c>
    </row>
    <row r="617" spans="1:3" x14ac:dyDescent="0.25">
      <c r="A617" t="s">
        <v>3037</v>
      </c>
      <c r="B617" t="s">
        <v>715</v>
      </c>
      <c r="C617" t="s">
        <v>15</v>
      </c>
    </row>
    <row r="618" spans="1:3" x14ac:dyDescent="0.25">
      <c r="A618" t="s">
        <v>3038</v>
      </c>
      <c r="B618" t="s">
        <v>715</v>
      </c>
      <c r="C618" s="5" t="s">
        <v>617</v>
      </c>
    </row>
    <row r="619" spans="1:3" x14ac:dyDescent="0.25">
      <c r="A619" t="s">
        <v>3039</v>
      </c>
      <c r="B619" t="s">
        <v>715</v>
      </c>
      <c r="C619" s="5" t="s">
        <v>618</v>
      </c>
    </row>
    <row r="620" spans="1:3" x14ac:dyDescent="0.25">
      <c r="A620" t="s">
        <v>3040</v>
      </c>
      <c r="B620" t="s">
        <v>715</v>
      </c>
      <c r="C620" s="5" t="s">
        <v>619</v>
      </c>
    </row>
    <row r="621" spans="1:3" x14ac:dyDescent="0.25">
      <c r="A621" t="s">
        <v>3041</v>
      </c>
      <c r="B621" t="s">
        <v>715</v>
      </c>
      <c r="C621" t="s">
        <v>616</v>
      </c>
    </row>
    <row r="622" spans="1:3" x14ac:dyDescent="0.25">
      <c r="A622" t="s">
        <v>3042</v>
      </c>
      <c r="B622" t="s">
        <v>715</v>
      </c>
      <c r="C622" t="s">
        <v>15</v>
      </c>
    </row>
    <row r="623" spans="1:3" x14ac:dyDescent="0.25">
      <c r="A623" t="s">
        <v>3043</v>
      </c>
      <c r="B623" t="s">
        <v>715</v>
      </c>
      <c r="C623" s="5" t="s">
        <v>617</v>
      </c>
    </row>
    <row r="624" spans="1:3" x14ac:dyDescent="0.25">
      <c r="A624" t="s">
        <v>3044</v>
      </c>
      <c r="B624" t="s">
        <v>715</v>
      </c>
      <c r="C624" s="5" t="s">
        <v>618</v>
      </c>
    </row>
    <row r="625" spans="1:3" x14ac:dyDescent="0.25">
      <c r="A625" t="s">
        <v>3045</v>
      </c>
      <c r="B625" t="s">
        <v>715</v>
      </c>
      <c r="C625" s="5" t="s">
        <v>619</v>
      </c>
    </row>
    <row r="626" spans="1:3" x14ac:dyDescent="0.25">
      <c r="A626" t="s">
        <v>3046</v>
      </c>
      <c r="B626" t="s">
        <v>715</v>
      </c>
      <c r="C626" t="s">
        <v>616</v>
      </c>
    </row>
    <row r="627" spans="1:3" x14ac:dyDescent="0.25">
      <c r="A627" t="s">
        <v>3047</v>
      </c>
      <c r="B627" t="s">
        <v>715</v>
      </c>
      <c r="C627" t="s">
        <v>15</v>
      </c>
    </row>
    <row r="628" spans="1:3" x14ac:dyDescent="0.25">
      <c r="A628" t="s">
        <v>3048</v>
      </c>
      <c r="B628" t="s">
        <v>715</v>
      </c>
      <c r="C628" s="5" t="s">
        <v>617</v>
      </c>
    </row>
    <row r="629" spans="1:3" x14ac:dyDescent="0.25">
      <c r="A629" t="s">
        <v>3049</v>
      </c>
      <c r="B629" t="s">
        <v>715</v>
      </c>
      <c r="C629" s="5" t="s">
        <v>618</v>
      </c>
    </row>
    <row r="630" spans="1:3" x14ac:dyDescent="0.25">
      <c r="A630" t="s">
        <v>3050</v>
      </c>
      <c r="B630" t="s">
        <v>715</v>
      </c>
      <c r="C630" s="5" t="s">
        <v>619</v>
      </c>
    </row>
    <row r="631" spans="1:3" x14ac:dyDescent="0.25">
      <c r="A631" t="s">
        <v>3051</v>
      </c>
      <c r="B631" t="s">
        <v>715</v>
      </c>
      <c r="C631" t="s">
        <v>616</v>
      </c>
    </row>
    <row r="632" spans="1:3" x14ac:dyDescent="0.25">
      <c r="A632" t="s">
        <v>3052</v>
      </c>
      <c r="B632" t="s">
        <v>715</v>
      </c>
      <c r="C632" t="s">
        <v>15</v>
      </c>
    </row>
    <row r="633" spans="1:3" x14ac:dyDescent="0.25">
      <c r="A633" t="s">
        <v>3053</v>
      </c>
      <c r="B633" t="s">
        <v>715</v>
      </c>
      <c r="C633" s="5" t="s">
        <v>617</v>
      </c>
    </row>
    <row r="634" spans="1:3" x14ac:dyDescent="0.25">
      <c r="A634" t="s">
        <v>3054</v>
      </c>
      <c r="B634" t="s">
        <v>715</v>
      </c>
      <c r="C634" s="5" t="s">
        <v>618</v>
      </c>
    </row>
    <row r="635" spans="1:3" x14ac:dyDescent="0.25">
      <c r="A635" t="s">
        <v>3055</v>
      </c>
      <c r="B635" t="s">
        <v>715</v>
      </c>
      <c r="C635" s="5" t="s">
        <v>619</v>
      </c>
    </row>
    <row r="636" spans="1:3" x14ac:dyDescent="0.25">
      <c r="A636" t="s">
        <v>3056</v>
      </c>
      <c r="B636" t="s">
        <v>715</v>
      </c>
      <c r="C636" t="s">
        <v>616</v>
      </c>
    </row>
    <row r="637" spans="1:3" x14ac:dyDescent="0.25">
      <c r="A637" t="s">
        <v>3057</v>
      </c>
      <c r="B637" t="s">
        <v>715</v>
      </c>
      <c r="C637" t="s">
        <v>15</v>
      </c>
    </row>
    <row r="638" spans="1:3" x14ac:dyDescent="0.25">
      <c r="A638" t="s">
        <v>3058</v>
      </c>
      <c r="B638" t="s">
        <v>715</v>
      </c>
      <c r="C638" s="5" t="s">
        <v>617</v>
      </c>
    </row>
    <row r="639" spans="1:3" x14ac:dyDescent="0.25">
      <c r="A639" t="s">
        <v>3059</v>
      </c>
      <c r="B639" t="s">
        <v>715</v>
      </c>
      <c r="C639" s="5" t="s">
        <v>618</v>
      </c>
    </row>
    <row r="640" spans="1:3" x14ac:dyDescent="0.25">
      <c r="A640" t="s">
        <v>3060</v>
      </c>
      <c r="B640" t="s">
        <v>715</v>
      </c>
      <c r="C640" s="5" t="s">
        <v>619</v>
      </c>
    </row>
    <row r="641" spans="1:3" x14ac:dyDescent="0.25">
      <c r="A641" t="s">
        <v>3061</v>
      </c>
      <c r="B641" t="s">
        <v>715</v>
      </c>
      <c r="C641" t="s">
        <v>616</v>
      </c>
    </row>
    <row r="642" spans="1:3" x14ac:dyDescent="0.25">
      <c r="A642" t="s">
        <v>3062</v>
      </c>
      <c r="B642" t="s">
        <v>715</v>
      </c>
      <c r="C642" t="s">
        <v>15</v>
      </c>
    </row>
    <row r="643" spans="1:3" x14ac:dyDescent="0.25">
      <c r="A643" t="s">
        <v>3063</v>
      </c>
      <c r="B643" t="s">
        <v>715</v>
      </c>
      <c r="C643" s="5" t="s">
        <v>617</v>
      </c>
    </row>
    <row r="644" spans="1:3" x14ac:dyDescent="0.25">
      <c r="A644" t="s">
        <v>3064</v>
      </c>
      <c r="B644" t="s">
        <v>715</v>
      </c>
      <c r="C644" s="5" t="s">
        <v>618</v>
      </c>
    </row>
    <row r="645" spans="1:3" x14ac:dyDescent="0.25">
      <c r="A645" t="s">
        <v>3065</v>
      </c>
      <c r="B645" t="s">
        <v>715</v>
      </c>
      <c r="C645" s="5" t="s">
        <v>619</v>
      </c>
    </row>
    <row r="646" spans="1:3" x14ac:dyDescent="0.25">
      <c r="A646" t="s">
        <v>3066</v>
      </c>
      <c r="B646" t="s">
        <v>715</v>
      </c>
      <c r="C646" t="s">
        <v>616</v>
      </c>
    </row>
    <row r="647" spans="1:3" x14ac:dyDescent="0.25">
      <c r="A647" t="s">
        <v>3067</v>
      </c>
      <c r="B647" t="s">
        <v>715</v>
      </c>
      <c r="C647" t="s">
        <v>15</v>
      </c>
    </row>
    <row r="648" spans="1:3" x14ac:dyDescent="0.25">
      <c r="A648" t="s">
        <v>3068</v>
      </c>
      <c r="B648" t="s">
        <v>715</v>
      </c>
      <c r="C648" s="5" t="s">
        <v>617</v>
      </c>
    </row>
    <row r="649" spans="1:3" x14ac:dyDescent="0.25">
      <c r="A649" t="s">
        <v>3069</v>
      </c>
      <c r="B649" t="s">
        <v>715</v>
      </c>
      <c r="C649" s="5" t="s">
        <v>618</v>
      </c>
    </row>
    <row r="650" spans="1:3" x14ac:dyDescent="0.25">
      <c r="A650" t="s">
        <v>3070</v>
      </c>
      <c r="B650" t="s">
        <v>715</v>
      </c>
      <c r="C650" s="5" t="s">
        <v>619</v>
      </c>
    </row>
    <row r="651" spans="1:3" x14ac:dyDescent="0.25">
      <c r="A651" t="s">
        <v>3071</v>
      </c>
      <c r="B651" t="s">
        <v>715</v>
      </c>
      <c r="C651" t="s">
        <v>616</v>
      </c>
    </row>
    <row r="652" spans="1:3" x14ac:dyDescent="0.25">
      <c r="A652" t="s">
        <v>3072</v>
      </c>
      <c r="B652" t="s">
        <v>715</v>
      </c>
      <c r="C652" t="s">
        <v>15</v>
      </c>
    </row>
    <row r="653" spans="1:3" x14ac:dyDescent="0.25">
      <c r="A653" t="s">
        <v>3073</v>
      </c>
      <c r="B653" t="s">
        <v>715</v>
      </c>
      <c r="C653" s="5" t="s">
        <v>617</v>
      </c>
    </row>
    <row r="654" spans="1:3" x14ac:dyDescent="0.25">
      <c r="A654" t="s">
        <v>3074</v>
      </c>
      <c r="B654" t="s">
        <v>715</v>
      </c>
      <c r="C654" s="5" t="s">
        <v>618</v>
      </c>
    </row>
    <row r="655" spans="1:3" x14ac:dyDescent="0.25">
      <c r="A655" t="s">
        <v>3075</v>
      </c>
      <c r="B655" t="s">
        <v>715</v>
      </c>
      <c r="C655" s="5" t="s">
        <v>619</v>
      </c>
    </row>
    <row r="656" spans="1:3" x14ac:dyDescent="0.25">
      <c r="A656" t="s">
        <v>3076</v>
      </c>
      <c r="B656" t="s">
        <v>715</v>
      </c>
      <c r="C656" t="s">
        <v>616</v>
      </c>
    </row>
    <row r="657" spans="1:3" x14ac:dyDescent="0.25">
      <c r="A657" t="s">
        <v>3077</v>
      </c>
      <c r="B657" t="s">
        <v>715</v>
      </c>
      <c r="C657" t="s">
        <v>15</v>
      </c>
    </row>
    <row r="658" spans="1:3" x14ac:dyDescent="0.25">
      <c r="A658" t="s">
        <v>3078</v>
      </c>
      <c r="B658" t="s">
        <v>715</v>
      </c>
      <c r="C658" s="5" t="s">
        <v>617</v>
      </c>
    </row>
    <row r="659" spans="1:3" x14ac:dyDescent="0.25">
      <c r="A659" t="s">
        <v>3079</v>
      </c>
      <c r="B659" t="s">
        <v>715</v>
      </c>
      <c r="C659" s="5" t="s">
        <v>618</v>
      </c>
    </row>
    <row r="660" spans="1:3" x14ac:dyDescent="0.25">
      <c r="A660" t="s">
        <v>3080</v>
      </c>
      <c r="B660" t="s">
        <v>715</v>
      </c>
      <c r="C660" s="5" t="s">
        <v>619</v>
      </c>
    </row>
    <row r="661" spans="1:3" x14ac:dyDescent="0.25">
      <c r="A661" t="s">
        <v>3081</v>
      </c>
      <c r="B661" t="s">
        <v>715</v>
      </c>
      <c r="C661" t="s">
        <v>616</v>
      </c>
    </row>
    <row r="662" spans="1:3" x14ac:dyDescent="0.25">
      <c r="A662" t="s">
        <v>3082</v>
      </c>
      <c r="B662" t="s">
        <v>715</v>
      </c>
      <c r="C662" t="s">
        <v>15</v>
      </c>
    </row>
    <row r="663" spans="1:3" x14ac:dyDescent="0.25">
      <c r="A663" t="s">
        <v>3083</v>
      </c>
      <c r="B663" t="s">
        <v>715</v>
      </c>
      <c r="C663" s="5" t="s">
        <v>617</v>
      </c>
    </row>
    <row r="664" spans="1:3" x14ac:dyDescent="0.25">
      <c r="A664" t="s">
        <v>3084</v>
      </c>
      <c r="B664" t="s">
        <v>715</v>
      </c>
      <c r="C664" s="5" t="s">
        <v>618</v>
      </c>
    </row>
    <row r="665" spans="1:3" x14ac:dyDescent="0.25">
      <c r="A665" t="s">
        <v>3085</v>
      </c>
      <c r="B665" t="s">
        <v>715</v>
      </c>
      <c r="C665" s="5" t="s">
        <v>619</v>
      </c>
    </row>
    <row r="666" spans="1:3" x14ac:dyDescent="0.25">
      <c r="A666" t="s">
        <v>3086</v>
      </c>
      <c r="B666" t="s">
        <v>715</v>
      </c>
      <c r="C666" t="s">
        <v>616</v>
      </c>
    </row>
    <row r="667" spans="1:3" x14ac:dyDescent="0.25">
      <c r="A667" t="s">
        <v>3087</v>
      </c>
      <c r="B667" t="s">
        <v>715</v>
      </c>
      <c r="C667" t="s">
        <v>15</v>
      </c>
    </row>
    <row r="668" spans="1:3" x14ac:dyDescent="0.25">
      <c r="A668" t="s">
        <v>3088</v>
      </c>
      <c r="B668" t="s">
        <v>715</v>
      </c>
      <c r="C668" s="5" t="s">
        <v>617</v>
      </c>
    </row>
    <row r="669" spans="1:3" x14ac:dyDescent="0.25">
      <c r="A669" t="s">
        <v>3089</v>
      </c>
      <c r="B669" t="s">
        <v>715</v>
      </c>
      <c r="C669" s="5" t="s">
        <v>618</v>
      </c>
    </row>
    <row r="670" spans="1:3" x14ac:dyDescent="0.25">
      <c r="A670" t="s">
        <v>3090</v>
      </c>
      <c r="B670" t="s">
        <v>715</v>
      </c>
      <c r="C670" s="5" t="s">
        <v>619</v>
      </c>
    </row>
    <row r="671" spans="1:3" x14ac:dyDescent="0.25">
      <c r="A671" t="s">
        <v>3091</v>
      </c>
      <c r="B671" t="s">
        <v>715</v>
      </c>
      <c r="C671" t="s">
        <v>616</v>
      </c>
    </row>
    <row r="672" spans="1:3" x14ac:dyDescent="0.25">
      <c r="A672" t="s">
        <v>3092</v>
      </c>
      <c r="B672" t="s">
        <v>715</v>
      </c>
      <c r="C672" t="s">
        <v>15</v>
      </c>
    </row>
    <row r="673" spans="1:3" x14ac:dyDescent="0.25">
      <c r="A673" t="s">
        <v>3093</v>
      </c>
      <c r="B673" t="s">
        <v>715</v>
      </c>
      <c r="C673" s="5" t="s">
        <v>617</v>
      </c>
    </row>
    <row r="674" spans="1:3" x14ac:dyDescent="0.25">
      <c r="A674" t="s">
        <v>3094</v>
      </c>
      <c r="B674" t="s">
        <v>715</v>
      </c>
      <c r="C674" s="5" t="s">
        <v>618</v>
      </c>
    </row>
    <row r="675" spans="1:3" x14ac:dyDescent="0.25">
      <c r="A675" t="s">
        <v>3095</v>
      </c>
      <c r="B675" t="s">
        <v>715</v>
      </c>
      <c r="C675" s="5" t="s">
        <v>619</v>
      </c>
    </row>
    <row r="676" spans="1:3" x14ac:dyDescent="0.25">
      <c r="A676" t="s">
        <v>3096</v>
      </c>
      <c r="B676" t="s">
        <v>715</v>
      </c>
      <c r="C676" t="s">
        <v>616</v>
      </c>
    </row>
    <row r="677" spans="1:3" x14ac:dyDescent="0.25">
      <c r="A677" t="s">
        <v>3097</v>
      </c>
      <c r="B677" t="s">
        <v>715</v>
      </c>
      <c r="C677" t="s">
        <v>15</v>
      </c>
    </row>
    <row r="678" spans="1:3" x14ac:dyDescent="0.25">
      <c r="A678" t="s">
        <v>3098</v>
      </c>
      <c r="B678" t="s">
        <v>715</v>
      </c>
      <c r="C678" s="5" t="s">
        <v>617</v>
      </c>
    </row>
    <row r="679" spans="1:3" x14ac:dyDescent="0.25">
      <c r="A679" t="s">
        <v>3099</v>
      </c>
      <c r="B679" t="s">
        <v>715</v>
      </c>
      <c r="C679" s="5" t="s">
        <v>618</v>
      </c>
    </row>
    <row r="680" spans="1:3" x14ac:dyDescent="0.25">
      <c r="A680" t="s">
        <v>3100</v>
      </c>
      <c r="B680" t="s">
        <v>715</v>
      </c>
      <c r="C680" s="5" t="s">
        <v>619</v>
      </c>
    </row>
    <row r="681" spans="1:3" x14ac:dyDescent="0.25">
      <c r="A681" t="s">
        <v>3101</v>
      </c>
      <c r="B681" t="s">
        <v>715</v>
      </c>
      <c r="C681" t="s">
        <v>616</v>
      </c>
    </row>
    <row r="682" spans="1:3" x14ac:dyDescent="0.25">
      <c r="A682" t="s">
        <v>3102</v>
      </c>
      <c r="B682" t="s">
        <v>715</v>
      </c>
      <c r="C682" t="s">
        <v>15</v>
      </c>
    </row>
    <row r="683" spans="1:3" x14ac:dyDescent="0.25">
      <c r="A683" t="s">
        <v>3103</v>
      </c>
      <c r="B683" t="s">
        <v>715</v>
      </c>
      <c r="C683" s="5" t="s">
        <v>617</v>
      </c>
    </row>
    <row r="684" spans="1:3" x14ac:dyDescent="0.25">
      <c r="A684" t="s">
        <v>3104</v>
      </c>
      <c r="B684" t="s">
        <v>715</v>
      </c>
      <c r="C684" s="5" t="s">
        <v>618</v>
      </c>
    </row>
    <row r="685" spans="1:3" x14ac:dyDescent="0.25">
      <c r="A685" t="s">
        <v>3105</v>
      </c>
      <c r="B685" t="s">
        <v>715</v>
      </c>
      <c r="C685" s="5" t="s">
        <v>619</v>
      </c>
    </row>
    <row r="686" spans="1:3" x14ac:dyDescent="0.25">
      <c r="A686" t="s">
        <v>3106</v>
      </c>
      <c r="B686" t="s">
        <v>715</v>
      </c>
      <c r="C686" t="s">
        <v>616</v>
      </c>
    </row>
    <row r="687" spans="1:3" x14ac:dyDescent="0.25">
      <c r="A687" t="s">
        <v>3107</v>
      </c>
      <c r="B687" t="s">
        <v>715</v>
      </c>
      <c r="C687" t="s">
        <v>15</v>
      </c>
    </row>
    <row r="688" spans="1:3" x14ac:dyDescent="0.25">
      <c r="A688" t="s">
        <v>3108</v>
      </c>
      <c r="B688" t="s">
        <v>715</v>
      </c>
      <c r="C688" s="5" t="s">
        <v>617</v>
      </c>
    </row>
    <row r="689" spans="1:3" x14ac:dyDescent="0.25">
      <c r="A689" t="s">
        <v>3109</v>
      </c>
      <c r="B689" t="s">
        <v>715</v>
      </c>
      <c r="C689" s="5" t="s">
        <v>618</v>
      </c>
    </row>
    <row r="690" spans="1:3" x14ac:dyDescent="0.25">
      <c r="A690" t="s">
        <v>3110</v>
      </c>
      <c r="B690" t="s">
        <v>715</v>
      </c>
      <c r="C690" s="5" t="s">
        <v>619</v>
      </c>
    </row>
    <row r="691" spans="1:3" x14ac:dyDescent="0.25">
      <c r="A691" t="s">
        <v>3111</v>
      </c>
      <c r="B691" t="s">
        <v>715</v>
      </c>
      <c r="C691" t="s">
        <v>616</v>
      </c>
    </row>
    <row r="692" spans="1:3" x14ac:dyDescent="0.25">
      <c r="A692" t="s">
        <v>3112</v>
      </c>
      <c r="B692" t="s">
        <v>715</v>
      </c>
      <c r="C692" t="s">
        <v>15</v>
      </c>
    </row>
    <row r="693" spans="1:3" x14ac:dyDescent="0.25">
      <c r="A693" t="s">
        <v>3113</v>
      </c>
      <c r="B693" t="s">
        <v>715</v>
      </c>
      <c r="C693" s="5" t="s">
        <v>617</v>
      </c>
    </row>
    <row r="694" spans="1:3" x14ac:dyDescent="0.25">
      <c r="A694" t="s">
        <v>3114</v>
      </c>
      <c r="B694" t="s">
        <v>715</v>
      </c>
      <c r="C694" s="5" t="s">
        <v>618</v>
      </c>
    </row>
    <row r="695" spans="1:3" x14ac:dyDescent="0.25">
      <c r="A695" t="s">
        <v>3115</v>
      </c>
      <c r="B695" t="s">
        <v>715</v>
      </c>
      <c r="C695" s="5" t="s">
        <v>619</v>
      </c>
    </row>
    <row r="696" spans="1:3" x14ac:dyDescent="0.25">
      <c r="A696" t="s">
        <v>3116</v>
      </c>
      <c r="B696" t="s">
        <v>715</v>
      </c>
      <c r="C696" t="s">
        <v>616</v>
      </c>
    </row>
    <row r="697" spans="1:3" x14ac:dyDescent="0.25">
      <c r="A697" t="s">
        <v>3117</v>
      </c>
      <c r="B697" t="s">
        <v>715</v>
      </c>
      <c r="C697" t="s">
        <v>15</v>
      </c>
    </row>
    <row r="698" spans="1:3" x14ac:dyDescent="0.25">
      <c r="A698" t="s">
        <v>3118</v>
      </c>
      <c r="B698" t="s">
        <v>715</v>
      </c>
      <c r="C698" s="5" t="s">
        <v>617</v>
      </c>
    </row>
    <row r="699" spans="1:3" x14ac:dyDescent="0.25">
      <c r="A699" t="s">
        <v>3119</v>
      </c>
      <c r="B699" t="s">
        <v>715</v>
      </c>
      <c r="C699" s="5" t="s">
        <v>618</v>
      </c>
    </row>
    <row r="700" spans="1:3" x14ac:dyDescent="0.25">
      <c r="A700" t="s">
        <v>3120</v>
      </c>
      <c r="B700" t="s">
        <v>715</v>
      </c>
      <c r="C700" s="5" t="s">
        <v>619</v>
      </c>
    </row>
    <row r="701" spans="1:3" x14ac:dyDescent="0.25">
      <c r="A701" t="s">
        <v>3121</v>
      </c>
      <c r="B701" t="s">
        <v>715</v>
      </c>
      <c r="C701" t="s">
        <v>616</v>
      </c>
    </row>
    <row r="702" spans="1:3" x14ac:dyDescent="0.25">
      <c r="A702" t="s">
        <v>3122</v>
      </c>
      <c r="B702" t="s">
        <v>715</v>
      </c>
      <c r="C702" t="s">
        <v>15</v>
      </c>
    </row>
    <row r="703" spans="1:3" x14ac:dyDescent="0.25">
      <c r="A703" t="s">
        <v>3123</v>
      </c>
      <c r="B703" t="s">
        <v>715</v>
      </c>
      <c r="C703" s="5" t="s">
        <v>617</v>
      </c>
    </row>
    <row r="704" spans="1:3" x14ac:dyDescent="0.25">
      <c r="A704" t="s">
        <v>3124</v>
      </c>
      <c r="B704" t="s">
        <v>715</v>
      </c>
      <c r="C704" s="5" t="s">
        <v>618</v>
      </c>
    </row>
    <row r="705" spans="1:3" x14ac:dyDescent="0.25">
      <c r="A705" t="s">
        <v>3125</v>
      </c>
      <c r="B705" t="s">
        <v>715</v>
      </c>
      <c r="C705" s="5" t="s">
        <v>619</v>
      </c>
    </row>
    <row r="706" spans="1:3" x14ac:dyDescent="0.25">
      <c r="A706" t="s">
        <v>3126</v>
      </c>
      <c r="B706" t="s">
        <v>715</v>
      </c>
      <c r="C706" t="s">
        <v>616</v>
      </c>
    </row>
    <row r="707" spans="1:3" x14ac:dyDescent="0.25">
      <c r="A707" t="s">
        <v>3127</v>
      </c>
      <c r="B707" t="s">
        <v>715</v>
      </c>
      <c r="C707" t="s">
        <v>15</v>
      </c>
    </row>
    <row r="708" spans="1:3" x14ac:dyDescent="0.25">
      <c r="A708" t="s">
        <v>3128</v>
      </c>
      <c r="B708" t="s">
        <v>715</v>
      </c>
      <c r="C708" s="5" t="s">
        <v>617</v>
      </c>
    </row>
    <row r="709" spans="1:3" x14ac:dyDescent="0.25">
      <c r="A709" t="s">
        <v>3129</v>
      </c>
      <c r="B709" t="s">
        <v>715</v>
      </c>
      <c r="C709" s="5" t="s">
        <v>618</v>
      </c>
    </row>
    <row r="710" spans="1:3" x14ac:dyDescent="0.25">
      <c r="A710" t="s">
        <v>3130</v>
      </c>
      <c r="B710" t="s">
        <v>715</v>
      </c>
      <c r="C710" s="5" t="s">
        <v>619</v>
      </c>
    </row>
    <row r="711" spans="1:3" x14ac:dyDescent="0.25">
      <c r="A711" t="s">
        <v>3131</v>
      </c>
      <c r="B711" t="s">
        <v>715</v>
      </c>
      <c r="C711" t="s">
        <v>616</v>
      </c>
    </row>
    <row r="712" spans="1:3" x14ac:dyDescent="0.25">
      <c r="A712" t="s">
        <v>3132</v>
      </c>
      <c r="B712" t="s">
        <v>715</v>
      </c>
      <c r="C712" t="s">
        <v>15</v>
      </c>
    </row>
    <row r="713" spans="1:3" x14ac:dyDescent="0.25">
      <c r="A713" t="s">
        <v>3133</v>
      </c>
      <c r="B713" t="s">
        <v>715</v>
      </c>
      <c r="C713" s="5" t="s">
        <v>617</v>
      </c>
    </row>
    <row r="714" spans="1:3" x14ac:dyDescent="0.25">
      <c r="A714" t="s">
        <v>3134</v>
      </c>
      <c r="B714" t="s">
        <v>715</v>
      </c>
      <c r="C714" s="5" t="s">
        <v>618</v>
      </c>
    </row>
    <row r="715" spans="1:3" x14ac:dyDescent="0.25">
      <c r="A715" t="s">
        <v>3135</v>
      </c>
      <c r="B715" t="s">
        <v>715</v>
      </c>
      <c r="C715" s="5" t="s">
        <v>619</v>
      </c>
    </row>
    <row r="716" spans="1:3" x14ac:dyDescent="0.25">
      <c r="A716" t="s">
        <v>3136</v>
      </c>
      <c r="B716" t="s">
        <v>715</v>
      </c>
      <c r="C716" t="s">
        <v>616</v>
      </c>
    </row>
    <row r="717" spans="1:3" x14ac:dyDescent="0.25">
      <c r="A717" t="s">
        <v>3137</v>
      </c>
      <c r="B717" t="s">
        <v>715</v>
      </c>
      <c r="C717" t="s">
        <v>15</v>
      </c>
    </row>
    <row r="718" spans="1:3" x14ac:dyDescent="0.25">
      <c r="A718" t="s">
        <v>3138</v>
      </c>
      <c r="B718" t="s">
        <v>715</v>
      </c>
      <c r="C718" s="5" t="s">
        <v>617</v>
      </c>
    </row>
    <row r="719" spans="1:3" x14ac:dyDescent="0.25">
      <c r="A719" t="s">
        <v>3139</v>
      </c>
      <c r="B719" t="s">
        <v>715</v>
      </c>
      <c r="C719" s="5" t="s">
        <v>618</v>
      </c>
    </row>
    <row r="720" spans="1:3" x14ac:dyDescent="0.25">
      <c r="A720" t="s">
        <v>3140</v>
      </c>
      <c r="B720" t="s">
        <v>715</v>
      </c>
      <c r="C720" s="5" t="s">
        <v>619</v>
      </c>
    </row>
    <row r="721" spans="1:3" x14ac:dyDescent="0.25">
      <c r="A721" t="s">
        <v>3141</v>
      </c>
      <c r="B721" t="s">
        <v>715</v>
      </c>
      <c r="C721" t="s">
        <v>616</v>
      </c>
    </row>
    <row r="722" spans="1:3" x14ac:dyDescent="0.25">
      <c r="A722" t="s">
        <v>3142</v>
      </c>
      <c r="B722" t="s">
        <v>715</v>
      </c>
      <c r="C722" t="s">
        <v>15</v>
      </c>
    </row>
    <row r="723" spans="1:3" x14ac:dyDescent="0.25">
      <c r="A723" t="s">
        <v>3143</v>
      </c>
      <c r="B723" t="s">
        <v>715</v>
      </c>
      <c r="C723" s="5" t="s">
        <v>617</v>
      </c>
    </row>
    <row r="724" spans="1:3" x14ac:dyDescent="0.25">
      <c r="A724" t="s">
        <v>3144</v>
      </c>
      <c r="B724" t="s">
        <v>715</v>
      </c>
      <c r="C724" s="5" t="s">
        <v>618</v>
      </c>
    </row>
    <row r="725" spans="1:3" x14ac:dyDescent="0.25">
      <c r="A725" t="s">
        <v>3145</v>
      </c>
      <c r="B725" t="s">
        <v>715</v>
      </c>
      <c r="C725" s="5" t="s">
        <v>619</v>
      </c>
    </row>
    <row r="726" spans="1:3" x14ac:dyDescent="0.25">
      <c r="A726" t="s">
        <v>3146</v>
      </c>
      <c r="B726" t="s">
        <v>715</v>
      </c>
      <c r="C726" t="s">
        <v>616</v>
      </c>
    </row>
    <row r="727" spans="1:3" x14ac:dyDescent="0.25">
      <c r="A727" t="s">
        <v>3147</v>
      </c>
      <c r="B727" t="s">
        <v>715</v>
      </c>
      <c r="C727" t="s">
        <v>15</v>
      </c>
    </row>
    <row r="728" spans="1:3" x14ac:dyDescent="0.25">
      <c r="A728" t="s">
        <v>3148</v>
      </c>
      <c r="B728" t="s">
        <v>715</v>
      </c>
      <c r="C728" s="5" t="s">
        <v>617</v>
      </c>
    </row>
    <row r="729" spans="1:3" x14ac:dyDescent="0.25">
      <c r="A729" t="s">
        <v>3149</v>
      </c>
      <c r="B729" t="s">
        <v>715</v>
      </c>
      <c r="C729" s="5" t="s">
        <v>618</v>
      </c>
    </row>
    <row r="730" spans="1:3" x14ac:dyDescent="0.25">
      <c r="A730" t="s">
        <v>3150</v>
      </c>
      <c r="B730" t="s">
        <v>715</v>
      </c>
      <c r="C730" s="5" t="s">
        <v>619</v>
      </c>
    </row>
    <row r="731" spans="1:3" x14ac:dyDescent="0.25">
      <c r="A731" t="s">
        <v>3151</v>
      </c>
      <c r="B731" t="s">
        <v>715</v>
      </c>
      <c r="C731" t="s">
        <v>616</v>
      </c>
    </row>
    <row r="732" spans="1:3" x14ac:dyDescent="0.25">
      <c r="A732" t="s">
        <v>3152</v>
      </c>
      <c r="B732" t="s">
        <v>715</v>
      </c>
      <c r="C732" t="s">
        <v>15</v>
      </c>
    </row>
    <row r="733" spans="1:3" x14ac:dyDescent="0.25">
      <c r="A733" t="s">
        <v>3153</v>
      </c>
      <c r="B733" t="s">
        <v>715</v>
      </c>
      <c r="C733" s="5" t="s">
        <v>617</v>
      </c>
    </row>
    <row r="734" spans="1:3" x14ac:dyDescent="0.25">
      <c r="A734" t="s">
        <v>3154</v>
      </c>
      <c r="B734" t="s">
        <v>715</v>
      </c>
      <c r="C734" s="5" t="s">
        <v>618</v>
      </c>
    </row>
    <row r="735" spans="1:3" x14ac:dyDescent="0.25">
      <c r="A735" t="s">
        <v>3155</v>
      </c>
      <c r="B735" t="s">
        <v>715</v>
      </c>
      <c r="C735" s="5" t="s">
        <v>619</v>
      </c>
    </row>
    <row r="736" spans="1:3" x14ac:dyDescent="0.25">
      <c r="A736" t="s">
        <v>3156</v>
      </c>
      <c r="B736" t="s">
        <v>715</v>
      </c>
      <c r="C736" t="s">
        <v>616</v>
      </c>
    </row>
    <row r="737" spans="1:3" x14ac:dyDescent="0.25">
      <c r="A737" t="s">
        <v>3157</v>
      </c>
      <c r="B737" t="s">
        <v>715</v>
      </c>
      <c r="C737" t="s">
        <v>15</v>
      </c>
    </row>
    <row r="738" spans="1:3" x14ac:dyDescent="0.25">
      <c r="A738" t="s">
        <v>3158</v>
      </c>
      <c r="B738" t="s">
        <v>715</v>
      </c>
      <c r="C738" s="5" t="s">
        <v>617</v>
      </c>
    </row>
    <row r="739" spans="1:3" x14ac:dyDescent="0.25">
      <c r="A739" t="s">
        <v>3159</v>
      </c>
      <c r="B739" t="s">
        <v>715</v>
      </c>
      <c r="C739" s="5" t="s">
        <v>618</v>
      </c>
    </row>
    <row r="740" spans="1:3" x14ac:dyDescent="0.25">
      <c r="A740" t="s">
        <v>3160</v>
      </c>
      <c r="B740" t="s">
        <v>715</v>
      </c>
      <c r="C740" s="5" t="s">
        <v>619</v>
      </c>
    </row>
    <row r="741" spans="1:3" x14ac:dyDescent="0.25">
      <c r="A741" t="s">
        <v>3161</v>
      </c>
      <c r="B741" t="s">
        <v>715</v>
      </c>
      <c r="C741" t="s">
        <v>616</v>
      </c>
    </row>
    <row r="742" spans="1:3" x14ac:dyDescent="0.25">
      <c r="A742" t="s">
        <v>3162</v>
      </c>
      <c r="B742" t="s">
        <v>715</v>
      </c>
      <c r="C742" t="s">
        <v>15</v>
      </c>
    </row>
    <row r="743" spans="1:3" x14ac:dyDescent="0.25">
      <c r="A743" t="s">
        <v>3163</v>
      </c>
      <c r="B743" t="s">
        <v>715</v>
      </c>
      <c r="C743" s="5" t="s">
        <v>617</v>
      </c>
    </row>
    <row r="744" spans="1:3" x14ac:dyDescent="0.25">
      <c r="A744" t="s">
        <v>3164</v>
      </c>
      <c r="B744" t="s">
        <v>715</v>
      </c>
      <c r="C744" s="5" t="s">
        <v>618</v>
      </c>
    </row>
    <row r="745" spans="1:3" x14ac:dyDescent="0.25">
      <c r="A745" t="s">
        <v>3165</v>
      </c>
      <c r="B745" t="s">
        <v>715</v>
      </c>
      <c r="C745" s="5" t="s">
        <v>619</v>
      </c>
    </row>
    <row r="746" spans="1:3" x14ac:dyDescent="0.25">
      <c r="A746" t="s">
        <v>3166</v>
      </c>
      <c r="B746" t="s">
        <v>715</v>
      </c>
      <c r="C746" t="s">
        <v>616</v>
      </c>
    </row>
    <row r="747" spans="1:3" x14ac:dyDescent="0.25">
      <c r="A747" t="s">
        <v>3167</v>
      </c>
      <c r="B747" t="s">
        <v>715</v>
      </c>
      <c r="C747" t="s">
        <v>15</v>
      </c>
    </row>
    <row r="748" spans="1:3" x14ac:dyDescent="0.25">
      <c r="A748" t="s">
        <v>3168</v>
      </c>
      <c r="B748" t="s">
        <v>715</v>
      </c>
      <c r="C748" s="5" t="s">
        <v>617</v>
      </c>
    </row>
    <row r="749" spans="1:3" x14ac:dyDescent="0.25">
      <c r="A749" t="s">
        <v>3169</v>
      </c>
      <c r="B749" t="s">
        <v>715</v>
      </c>
      <c r="C749" s="5" t="s">
        <v>618</v>
      </c>
    </row>
    <row r="750" spans="1:3" x14ac:dyDescent="0.25">
      <c r="A750" t="s">
        <v>3170</v>
      </c>
      <c r="B750" t="s">
        <v>715</v>
      </c>
      <c r="C750" s="5" t="s">
        <v>619</v>
      </c>
    </row>
    <row r="751" spans="1:3" x14ac:dyDescent="0.25">
      <c r="A751" t="s">
        <v>3171</v>
      </c>
      <c r="B751" t="s">
        <v>715</v>
      </c>
      <c r="C751" t="s">
        <v>616</v>
      </c>
    </row>
    <row r="752" spans="1:3" x14ac:dyDescent="0.25">
      <c r="A752" t="s">
        <v>3172</v>
      </c>
      <c r="B752" t="s">
        <v>715</v>
      </c>
      <c r="C752" t="s">
        <v>15</v>
      </c>
    </row>
    <row r="753" spans="1:3" x14ac:dyDescent="0.25">
      <c r="A753" t="s">
        <v>3173</v>
      </c>
      <c r="B753" t="s">
        <v>715</v>
      </c>
      <c r="C753" s="5" t="s">
        <v>617</v>
      </c>
    </row>
    <row r="754" spans="1:3" x14ac:dyDescent="0.25">
      <c r="A754" t="s">
        <v>3174</v>
      </c>
      <c r="B754" t="s">
        <v>715</v>
      </c>
      <c r="C754" s="5" t="s">
        <v>618</v>
      </c>
    </row>
    <row r="755" spans="1:3" x14ac:dyDescent="0.25">
      <c r="A755" t="s">
        <v>3175</v>
      </c>
      <c r="B755" t="s">
        <v>715</v>
      </c>
      <c r="C755" s="5" t="s">
        <v>619</v>
      </c>
    </row>
    <row r="756" spans="1:3" x14ac:dyDescent="0.25">
      <c r="A756" t="s">
        <v>3176</v>
      </c>
      <c r="B756" t="s">
        <v>715</v>
      </c>
      <c r="C756" t="s">
        <v>616</v>
      </c>
    </row>
    <row r="757" spans="1:3" x14ac:dyDescent="0.25">
      <c r="A757" t="s">
        <v>3177</v>
      </c>
      <c r="B757" t="s">
        <v>715</v>
      </c>
      <c r="C757" t="s">
        <v>15</v>
      </c>
    </row>
    <row r="758" spans="1:3" x14ac:dyDescent="0.25">
      <c r="A758" t="s">
        <v>3178</v>
      </c>
      <c r="B758" t="s">
        <v>715</v>
      </c>
      <c r="C758" s="5" t="s">
        <v>617</v>
      </c>
    </row>
    <row r="759" spans="1:3" x14ac:dyDescent="0.25">
      <c r="A759" t="s">
        <v>3179</v>
      </c>
      <c r="B759" t="s">
        <v>715</v>
      </c>
      <c r="C759" s="5" t="s">
        <v>618</v>
      </c>
    </row>
    <row r="760" spans="1:3" x14ac:dyDescent="0.25">
      <c r="A760" t="s">
        <v>3180</v>
      </c>
      <c r="B760" t="s">
        <v>715</v>
      </c>
      <c r="C760" s="5" t="s">
        <v>619</v>
      </c>
    </row>
    <row r="761" spans="1:3" x14ac:dyDescent="0.25">
      <c r="A761" t="s">
        <v>3181</v>
      </c>
      <c r="B761" t="s">
        <v>715</v>
      </c>
      <c r="C761" t="s">
        <v>616</v>
      </c>
    </row>
    <row r="762" spans="1:3" x14ac:dyDescent="0.25">
      <c r="A762" t="s">
        <v>3182</v>
      </c>
      <c r="B762" t="s">
        <v>715</v>
      </c>
      <c r="C762" t="s">
        <v>15</v>
      </c>
    </row>
    <row r="763" spans="1:3" x14ac:dyDescent="0.25">
      <c r="A763" t="s">
        <v>3183</v>
      </c>
      <c r="B763" t="s">
        <v>715</v>
      </c>
      <c r="C763" s="5" t="s">
        <v>617</v>
      </c>
    </row>
    <row r="764" spans="1:3" x14ac:dyDescent="0.25">
      <c r="A764" t="s">
        <v>3184</v>
      </c>
      <c r="B764" t="s">
        <v>715</v>
      </c>
      <c r="C764" s="5" t="s">
        <v>618</v>
      </c>
    </row>
    <row r="765" spans="1:3" x14ac:dyDescent="0.25">
      <c r="A765" t="s">
        <v>3185</v>
      </c>
      <c r="B765" t="s">
        <v>715</v>
      </c>
      <c r="C765" s="5" t="s">
        <v>619</v>
      </c>
    </row>
    <row r="766" spans="1:3" x14ac:dyDescent="0.25">
      <c r="A766" t="s">
        <v>3186</v>
      </c>
      <c r="B766" t="s">
        <v>715</v>
      </c>
      <c r="C766" t="s">
        <v>616</v>
      </c>
    </row>
    <row r="767" spans="1:3" x14ac:dyDescent="0.25">
      <c r="A767" t="s">
        <v>3187</v>
      </c>
      <c r="B767" t="s">
        <v>715</v>
      </c>
      <c r="C767" t="s">
        <v>15</v>
      </c>
    </row>
    <row r="768" spans="1:3" x14ac:dyDescent="0.25">
      <c r="A768" t="s">
        <v>3188</v>
      </c>
      <c r="B768" t="s">
        <v>715</v>
      </c>
      <c r="C768" s="5" t="s">
        <v>617</v>
      </c>
    </row>
    <row r="769" spans="1:3" x14ac:dyDescent="0.25">
      <c r="A769" t="s">
        <v>3189</v>
      </c>
      <c r="B769" t="s">
        <v>715</v>
      </c>
      <c r="C769" s="5" t="s">
        <v>618</v>
      </c>
    </row>
    <row r="770" spans="1:3" x14ac:dyDescent="0.25">
      <c r="A770" t="s">
        <v>3190</v>
      </c>
      <c r="B770" t="s">
        <v>715</v>
      </c>
      <c r="C770" s="5" t="s">
        <v>619</v>
      </c>
    </row>
    <row r="771" spans="1:3" x14ac:dyDescent="0.25">
      <c r="A771" t="s">
        <v>3191</v>
      </c>
      <c r="B771" t="s">
        <v>715</v>
      </c>
      <c r="C771" t="s">
        <v>616</v>
      </c>
    </row>
    <row r="772" spans="1:3" x14ac:dyDescent="0.25">
      <c r="A772" t="s">
        <v>3192</v>
      </c>
      <c r="B772" t="s">
        <v>715</v>
      </c>
      <c r="C772" t="s">
        <v>15</v>
      </c>
    </row>
    <row r="773" spans="1:3" x14ac:dyDescent="0.25">
      <c r="A773" t="s">
        <v>3193</v>
      </c>
      <c r="B773" t="s">
        <v>715</v>
      </c>
      <c r="C773" s="5" t="s">
        <v>617</v>
      </c>
    </row>
    <row r="774" spans="1:3" x14ac:dyDescent="0.25">
      <c r="A774" t="s">
        <v>3194</v>
      </c>
      <c r="B774" t="s">
        <v>715</v>
      </c>
      <c r="C774" s="5" t="s">
        <v>618</v>
      </c>
    </row>
    <row r="775" spans="1:3" x14ac:dyDescent="0.25">
      <c r="A775" t="s">
        <v>3195</v>
      </c>
      <c r="B775" t="s">
        <v>715</v>
      </c>
      <c r="C775" s="5" t="s">
        <v>619</v>
      </c>
    </row>
    <row r="776" spans="1:3" x14ac:dyDescent="0.25">
      <c r="A776" t="s">
        <v>3196</v>
      </c>
      <c r="B776" t="s">
        <v>715</v>
      </c>
      <c r="C776" t="s">
        <v>616</v>
      </c>
    </row>
    <row r="777" spans="1:3" x14ac:dyDescent="0.25">
      <c r="A777" t="s">
        <v>3197</v>
      </c>
      <c r="B777" t="s">
        <v>715</v>
      </c>
      <c r="C777" t="s">
        <v>15</v>
      </c>
    </row>
    <row r="778" spans="1:3" x14ac:dyDescent="0.25">
      <c r="A778" t="s">
        <v>3198</v>
      </c>
      <c r="B778" t="s">
        <v>715</v>
      </c>
      <c r="C778" s="5" t="s">
        <v>617</v>
      </c>
    </row>
    <row r="779" spans="1:3" x14ac:dyDescent="0.25">
      <c r="A779" t="s">
        <v>3199</v>
      </c>
      <c r="B779" t="s">
        <v>715</v>
      </c>
      <c r="C779" s="5" t="s">
        <v>618</v>
      </c>
    </row>
    <row r="780" spans="1:3" x14ac:dyDescent="0.25">
      <c r="A780" t="s">
        <v>3200</v>
      </c>
      <c r="B780" t="s">
        <v>715</v>
      </c>
      <c r="C780" s="5" t="s">
        <v>619</v>
      </c>
    </row>
    <row r="781" spans="1:3" x14ac:dyDescent="0.25">
      <c r="A781" t="s">
        <v>3201</v>
      </c>
      <c r="B781" t="s">
        <v>715</v>
      </c>
      <c r="C781" t="s">
        <v>616</v>
      </c>
    </row>
    <row r="782" spans="1:3" x14ac:dyDescent="0.25">
      <c r="A782" t="s">
        <v>3202</v>
      </c>
      <c r="B782" t="s">
        <v>715</v>
      </c>
      <c r="C782" t="s">
        <v>15</v>
      </c>
    </row>
    <row r="783" spans="1:3" x14ac:dyDescent="0.25">
      <c r="A783" t="s">
        <v>3203</v>
      </c>
      <c r="B783" t="s">
        <v>715</v>
      </c>
      <c r="C783" s="5" t="s">
        <v>617</v>
      </c>
    </row>
    <row r="784" spans="1:3" x14ac:dyDescent="0.25">
      <c r="A784" t="s">
        <v>3204</v>
      </c>
      <c r="B784" t="s">
        <v>715</v>
      </c>
      <c r="C784" s="5" t="s">
        <v>618</v>
      </c>
    </row>
    <row r="785" spans="1:3" x14ac:dyDescent="0.25">
      <c r="A785" t="s">
        <v>3205</v>
      </c>
      <c r="B785" t="s">
        <v>715</v>
      </c>
      <c r="C785" s="5" t="s">
        <v>619</v>
      </c>
    </row>
    <row r="786" spans="1:3" x14ac:dyDescent="0.25">
      <c r="A786" t="s">
        <v>3206</v>
      </c>
      <c r="B786" t="s">
        <v>715</v>
      </c>
      <c r="C786" t="s">
        <v>616</v>
      </c>
    </row>
    <row r="787" spans="1:3" x14ac:dyDescent="0.25">
      <c r="A787" t="s">
        <v>3207</v>
      </c>
      <c r="B787" t="s">
        <v>715</v>
      </c>
      <c r="C787" t="s">
        <v>15</v>
      </c>
    </row>
    <row r="788" spans="1:3" x14ac:dyDescent="0.25">
      <c r="A788" t="s">
        <v>3208</v>
      </c>
      <c r="B788" t="s">
        <v>715</v>
      </c>
      <c r="C788" s="5" t="s">
        <v>617</v>
      </c>
    </row>
    <row r="789" spans="1:3" x14ac:dyDescent="0.25">
      <c r="A789" t="s">
        <v>3209</v>
      </c>
      <c r="B789" t="s">
        <v>715</v>
      </c>
      <c r="C789" s="5" t="s">
        <v>618</v>
      </c>
    </row>
    <row r="790" spans="1:3" x14ac:dyDescent="0.25">
      <c r="A790" t="s">
        <v>3210</v>
      </c>
      <c r="B790" t="s">
        <v>715</v>
      </c>
      <c r="C790" s="5" t="s">
        <v>619</v>
      </c>
    </row>
    <row r="791" spans="1:3" x14ac:dyDescent="0.25">
      <c r="A791" t="s">
        <v>3211</v>
      </c>
      <c r="B791" t="s">
        <v>715</v>
      </c>
      <c r="C791" t="s">
        <v>616</v>
      </c>
    </row>
    <row r="792" spans="1:3" x14ac:dyDescent="0.25">
      <c r="A792" t="s">
        <v>3212</v>
      </c>
      <c r="B792" t="s">
        <v>715</v>
      </c>
      <c r="C792" t="s">
        <v>15</v>
      </c>
    </row>
    <row r="793" spans="1:3" x14ac:dyDescent="0.25">
      <c r="A793" t="s">
        <v>3213</v>
      </c>
      <c r="B793" t="s">
        <v>715</v>
      </c>
      <c r="C793" s="5" t="s">
        <v>617</v>
      </c>
    </row>
    <row r="794" spans="1:3" x14ac:dyDescent="0.25">
      <c r="A794" t="s">
        <v>3214</v>
      </c>
      <c r="B794" t="s">
        <v>715</v>
      </c>
      <c r="C794" s="5" t="s">
        <v>618</v>
      </c>
    </row>
    <row r="795" spans="1:3" x14ac:dyDescent="0.25">
      <c r="A795" t="s">
        <v>3215</v>
      </c>
      <c r="B795" t="s">
        <v>715</v>
      </c>
      <c r="C795" s="5" t="s">
        <v>619</v>
      </c>
    </row>
    <row r="796" spans="1:3" x14ac:dyDescent="0.25">
      <c r="A796" t="s">
        <v>3216</v>
      </c>
      <c r="B796" t="s">
        <v>715</v>
      </c>
      <c r="C796" t="s">
        <v>616</v>
      </c>
    </row>
    <row r="797" spans="1:3" x14ac:dyDescent="0.25">
      <c r="A797" t="s">
        <v>3217</v>
      </c>
      <c r="B797" t="s">
        <v>715</v>
      </c>
      <c r="C797" t="s">
        <v>15</v>
      </c>
    </row>
    <row r="798" spans="1:3" x14ac:dyDescent="0.25">
      <c r="A798" t="s">
        <v>3218</v>
      </c>
      <c r="B798" t="s">
        <v>715</v>
      </c>
      <c r="C798" s="5" t="s">
        <v>617</v>
      </c>
    </row>
    <row r="799" spans="1:3" x14ac:dyDescent="0.25">
      <c r="A799" t="s">
        <v>3219</v>
      </c>
      <c r="B799" t="s">
        <v>715</v>
      </c>
      <c r="C799" s="5" t="s">
        <v>618</v>
      </c>
    </row>
    <row r="800" spans="1:3" x14ac:dyDescent="0.25">
      <c r="A800" t="s">
        <v>3220</v>
      </c>
      <c r="B800" t="s">
        <v>715</v>
      </c>
      <c r="C800" s="5" t="s">
        <v>619</v>
      </c>
    </row>
    <row r="801" spans="1:3" x14ac:dyDescent="0.25">
      <c r="A801" t="s">
        <v>3221</v>
      </c>
      <c r="B801" t="s">
        <v>715</v>
      </c>
      <c r="C801" t="s">
        <v>616</v>
      </c>
    </row>
    <row r="802" spans="1:3" x14ac:dyDescent="0.25">
      <c r="A802" t="s">
        <v>3222</v>
      </c>
      <c r="B802" t="s">
        <v>715</v>
      </c>
      <c r="C802" t="s">
        <v>15</v>
      </c>
    </row>
    <row r="803" spans="1:3" x14ac:dyDescent="0.25">
      <c r="A803" t="s">
        <v>3223</v>
      </c>
      <c r="B803" t="s">
        <v>715</v>
      </c>
      <c r="C803" s="5" t="s">
        <v>617</v>
      </c>
    </row>
    <row r="804" spans="1:3" x14ac:dyDescent="0.25">
      <c r="A804" t="s">
        <v>3224</v>
      </c>
      <c r="B804" t="s">
        <v>715</v>
      </c>
      <c r="C804" s="5" t="s">
        <v>618</v>
      </c>
    </row>
    <row r="805" spans="1:3" x14ac:dyDescent="0.25">
      <c r="A805" t="s">
        <v>3225</v>
      </c>
      <c r="B805" t="s">
        <v>715</v>
      </c>
      <c r="C805" s="5" t="s">
        <v>619</v>
      </c>
    </row>
    <row r="806" spans="1:3" x14ac:dyDescent="0.25">
      <c r="A806" t="s">
        <v>3226</v>
      </c>
      <c r="B806" t="s">
        <v>715</v>
      </c>
      <c r="C806" t="s">
        <v>616</v>
      </c>
    </row>
    <row r="807" spans="1:3" x14ac:dyDescent="0.25">
      <c r="A807" t="s">
        <v>3227</v>
      </c>
      <c r="B807" t="s">
        <v>715</v>
      </c>
      <c r="C807" t="s">
        <v>15</v>
      </c>
    </row>
    <row r="808" spans="1:3" x14ac:dyDescent="0.25">
      <c r="A808" t="s">
        <v>3228</v>
      </c>
      <c r="B808" t="s">
        <v>715</v>
      </c>
      <c r="C808" s="5" t="s">
        <v>617</v>
      </c>
    </row>
    <row r="809" spans="1:3" x14ac:dyDescent="0.25">
      <c r="A809" t="s">
        <v>3229</v>
      </c>
      <c r="B809" t="s">
        <v>715</v>
      </c>
      <c r="C809" s="5" t="s">
        <v>618</v>
      </c>
    </row>
    <row r="810" spans="1:3" x14ac:dyDescent="0.25">
      <c r="A810" t="s">
        <v>3230</v>
      </c>
      <c r="B810" t="s">
        <v>715</v>
      </c>
      <c r="C810" s="5" t="s">
        <v>619</v>
      </c>
    </row>
    <row r="811" spans="1:3" x14ac:dyDescent="0.25">
      <c r="A811" t="s">
        <v>3231</v>
      </c>
      <c r="B811" t="s">
        <v>715</v>
      </c>
      <c r="C811" t="s">
        <v>616</v>
      </c>
    </row>
    <row r="812" spans="1:3" x14ac:dyDescent="0.25">
      <c r="A812" t="s">
        <v>3232</v>
      </c>
      <c r="B812" t="s">
        <v>715</v>
      </c>
      <c r="C812" t="s">
        <v>15</v>
      </c>
    </row>
    <row r="813" spans="1:3" x14ac:dyDescent="0.25">
      <c r="A813" t="s">
        <v>3233</v>
      </c>
      <c r="B813" t="s">
        <v>715</v>
      </c>
      <c r="C813" s="5" t="s">
        <v>617</v>
      </c>
    </row>
    <row r="814" spans="1:3" x14ac:dyDescent="0.25">
      <c r="A814" t="s">
        <v>3234</v>
      </c>
      <c r="B814" t="s">
        <v>715</v>
      </c>
      <c r="C814" s="5" t="s">
        <v>618</v>
      </c>
    </row>
    <row r="815" spans="1:3" x14ac:dyDescent="0.25">
      <c r="A815" t="s">
        <v>3235</v>
      </c>
      <c r="B815" t="s">
        <v>715</v>
      </c>
      <c r="C815" s="5" t="s">
        <v>619</v>
      </c>
    </row>
    <row r="816" spans="1:3" x14ac:dyDescent="0.25">
      <c r="A816" t="s">
        <v>3236</v>
      </c>
      <c r="B816" t="s">
        <v>715</v>
      </c>
      <c r="C816" t="s">
        <v>616</v>
      </c>
    </row>
    <row r="817" spans="1:3" x14ac:dyDescent="0.25">
      <c r="A817" t="s">
        <v>3237</v>
      </c>
      <c r="B817" t="s">
        <v>715</v>
      </c>
      <c r="C817" t="s">
        <v>15</v>
      </c>
    </row>
    <row r="818" spans="1:3" x14ac:dyDescent="0.25">
      <c r="A818" t="s">
        <v>3238</v>
      </c>
      <c r="B818" t="s">
        <v>715</v>
      </c>
      <c r="C818" s="5" t="s">
        <v>617</v>
      </c>
    </row>
    <row r="819" spans="1:3" x14ac:dyDescent="0.25">
      <c r="A819" t="s">
        <v>3239</v>
      </c>
      <c r="B819" t="s">
        <v>715</v>
      </c>
      <c r="C819" s="5" t="s">
        <v>618</v>
      </c>
    </row>
    <row r="820" spans="1:3" x14ac:dyDescent="0.25">
      <c r="A820" t="s">
        <v>3240</v>
      </c>
      <c r="B820" t="s">
        <v>715</v>
      </c>
      <c r="C820" s="5" t="s">
        <v>619</v>
      </c>
    </row>
    <row r="821" spans="1:3" x14ac:dyDescent="0.25">
      <c r="A821" t="s">
        <v>3241</v>
      </c>
      <c r="B821" t="s">
        <v>715</v>
      </c>
      <c r="C821" t="s">
        <v>616</v>
      </c>
    </row>
    <row r="822" spans="1:3" x14ac:dyDescent="0.25">
      <c r="A822" t="s">
        <v>3242</v>
      </c>
      <c r="B822" t="s">
        <v>715</v>
      </c>
      <c r="C822" t="s">
        <v>15</v>
      </c>
    </row>
    <row r="823" spans="1:3" x14ac:dyDescent="0.25">
      <c r="A823" t="s">
        <v>3243</v>
      </c>
      <c r="B823" t="s">
        <v>715</v>
      </c>
      <c r="C823" s="5" t="s">
        <v>617</v>
      </c>
    </row>
    <row r="824" spans="1:3" x14ac:dyDescent="0.25">
      <c r="A824" t="s">
        <v>3244</v>
      </c>
      <c r="B824" t="s">
        <v>715</v>
      </c>
      <c r="C824" s="5" t="s">
        <v>618</v>
      </c>
    </row>
    <row r="825" spans="1:3" x14ac:dyDescent="0.25">
      <c r="A825" t="s">
        <v>3245</v>
      </c>
      <c r="B825" t="s">
        <v>715</v>
      </c>
      <c r="C825" s="5" t="s">
        <v>619</v>
      </c>
    </row>
    <row r="826" spans="1:3" x14ac:dyDescent="0.25">
      <c r="A826" t="s">
        <v>3246</v>
      </c>
      <c r="B826" t="s">
        <v>715</v>
      </c>
      <c r="C826" t="s">
        <v>616</v>
      </c>
    </row>
    <row r="827" spans="1:3" x14ac:dyDescent="0.25">
      <c r="A827" t="s">
        <v>3247</v>
      </c>
      <c r="B827" t="s">
        <v>715</v>
      </c>
      <c r="C827" t="s">
        <v>15</v>
      </c>
    </row>
    <row r="828" spans="1:3" x14ac:dyDescent="0.25">
      <c r="A828" t="s">
        <v>3248</v>
      </c>
      <c r="B828" t="s">
        <v>715</v>
      </c>
      <c r="C828" s="5" t="s">
        <v>617</v>
      </c>
    </row>
    <row r="829" spans="1:3" x14ac:dyDescent="0.25">
      <c r="A829" t="s">
        <v>3249</v>
      </c>
      <c r="B829" t="s">
        <v>715</v>
      </c>
      <c r="C829" s="5" t="s">
        <v>618</v>
      </c>
    </row>
    <row r="830" spans="1:3" x14ac:dyDescent="0.25">
      <c r="A830" t="s">
        <v>3250</v>
      </c>
      <c r="B830" t="s">
        <v>715</v>
      </c>
      <c r="C830" s="5" t="s">
        <v>619</v>
      </c>
    </row>
    <row r="831" spans="1:3" x14ac:dyDescent="0.25">
      <c r="A831" t="s">
        <v>3251</v>
      </c>
      <c r="B831" t="s">
        <v>715</v>
      </c>
      <c r="C831" t="s">
        <v>616</v>
      </c>
    </row>
    <row r="832" spans="1:3" x14ac:dyDescent="0.25">
      <c r="A832" t="s">
        <v>3252</v>
      </c>
      <c r="B832" t="s">
        <v>715</v>
      </c>
      <c r="C832" t="s">
        <v>15</v>
      </c>
    </row>
    <row r="833" spans="1:3" x14ac:dyDescent="0.25">
      <c r="A833" t="s">
        <v>3253</v>
      </c>
      <c r="B833" t="s">
        <v>715</v>
      </c>
      <c r="C833" s="5" t="s">
        <v>617</v>
      </c>
    </row>
    <row r="834" spans="1:3" x14ac:dyDescent="0.25">
      <c r="A834" t="s">
        <v>3254</v>
      </c>
      <c r="B834" t="s">
        <v>715</v>
      </c>
      <c r="C834" s="5" t="s">
        <v>618</v>
      </c>
    </row>
    <row r="835" spans="1:3" x14ac:dyDescent="0.25">
      <c r="A835" t="s">
        <v>3255</v>
      </c>
      <c r="B835" t="s">
        <v>715</v>
      </c>
      <c r="C835" s="5" t="s">
        <v>619</v>
      </c>
    </row>
    <row r="836" spans="1:3" x14ac:dyDescent="0.25">
      <c r="A836" t="s">
        <v>3256</v>
      </c>
      <c r="B836" t="s">
        <v>715</v>
      </c>
      <c r="C836" t="s">
        <v>616</v>
      </c>
    </row>
    <row r="837" spans="1:3" x14ac:dyDescent="0.25">
      <c r="A837" t="s">
        <v>3257</v>
      </c>
      <c r="B837" t="s">
        <v>715</v>
      </c>
      <c r="C837" t="s">
        <v>15</v>
      </c>
    </row>
    <row r="838" spans="1:3" x14ac:dyDescent="0.25">
      <c r="A838" t="s">
        <v>3258</v>
      </c>
      <c r="B838" t="s">
        <v>715</v>
      </c>
      <c r="C838" s="5" t="s">
        <v>617</v>
      </c>
    </row>
    <row r="839" spans="1:3" x14ac:dyDescent="0.25">
      <c r="A839" t="s">
        <v>3259</v>
      </c>
      <c r="B839" t="s">
        <v>715</v>
      </c>
      <c r="C839" s="5" t="s">
        <v>618</v>
      </c>
    </row>
    <row r="840" spans="1:3" x14ac:dyDescent="0.25">
      <c r="A840" t="s">
        <v>3260</v>
      </c>
      <c r="B840" t="s">
        <v>715</v>
      </c>
      <c r="C840" s="5" t="s">
        <v>619</v>
      </c>
    </row>
    <row r="841" spans="1:3" x14ac:dyDescent="0.25">
      <c r="A841" t="s">
        <v>3261</v>
      </c>
      <c r="B841" t="s">
        <v>715</v>
      </c>
      <c r="C841" t="s">
        <v>616</v>
      </c>
    </row>
    <row r="842" spans="1:3" x14ac:dyDescent="0.25">
      <c r="A842" t="s">
        <v>3262</v>
      </c>
      <c r="B842" t="s">
        <v>715</v>
      </c>
      <c r="C842" t="s">
        <v>15</v>
      </c>
    </row>
    <row r="843" spans="1:3" x14ac:dyDescent="0.25">
      <c r="A843" t="s">
        <v>3263</v>
      </c>
      <c r="B843" t="s">
        <v>715</v>
      </c>
      <c r="C843" s="5" t="s">
        <v>617</v>
      </c>
    </row>
    <row r="844" spans="1:3" x14ac:dyDescent="0.25">
      <c r="A844" t="s">
        <v>3264</v>
      </c>
      <c r="B844" t="s">
        <v>715</v>
      </c>
      <c r="C844" s="5" t="s">
        <v>618</v>
      </c>
    </row>
    <row r="845" spans="1:3" x14ac:dyDescent="0.25">
      <c r="A845" t="s">
        <v>3265</v>
      </c>
      <c r="B845" t="s">
        <v>715</v>
      </c>
      <c r="C845" s="5" t="s">
        <v>619</v>
      </c>
    </row>
    <row r="846" spans="1:3" x14ac:dyDescent="0.25">
      <c r="A846" t="s">
        <v>3266</v>
      </c>
      <c r="B846" t="s">
        <v>715</v>
      </c>
      <c r="C846" t="s">
        <v>616</v>
      </c>
    </row>
    <row r="847" spans="1:3" x14ac:dyDescent="0.25">
      <c r="A847" t="s">
        <v>3267</v>
      </c>
      <c r="B847" t="s">
        <v>715</v>
      </c>
      <c r="C847" t="s">
        <v>15</v>
      </c>
    </row>
    <row r="848" spans="1:3" x14ac:dyDescent="0.25">
      <c r="A848" t="s">
        <v>3268</v>
      </c>
      <c r="B848" t="s">
        <v>715</v>
      </c>
      <c r="C848" s="5" t="s">
        <v>617</v>
      </c>
    </row>
    <row r="849" spans="1:3" x14ac:dyDescent="0.25">
      <c r="A849" t="s">
        <v>3269</v>
      </c>
      <c r="B849" t="s">
        <v>715</v>
      </c>
      <c r="C849" s="5" t="s">
        <v>618</v>
      </c>
    </row>
    <row r="850" spans="1:3" x14ac:dyDescent="0.25">
      <c r="A850" t="s">
        <v>3270</v>
      </c>
      <c r="B850" t="s">
        <v>715</v>
      </c>
      <c r="C850" s="5" t="s">
        <v>619</v>
      </c>
    </row>
    <row r="851" spans="1:3" x14ac:dyDescent="0.25">
      <c r="A851" t="s">
        <v>3271</v>
      </c>
      <c r="B851" t="s">
        <v>715</v>
      </c>
      <c r="C851" t="s">
        <v>616</v>
      </c>
    </row>
    <row r="852" spans="1:3" x14ac:dyDescent="0.25">
      <c r="A852" t="s">
        <v>3272</v>
      </c>
      <c r="B852" t="s">
        <v>715</v>
      </c>
      <c r="C852" t="s">
        <v>15</v>
      </c>
    </row>
    <row r="853" spans="1:3" x14ac:dyDescent="0.25">
      <c r="A853" t="s">
        <v>3273</v>
      </c>
      <c r="B853" t="s">
        <v>715</v>
      </c>
      <c r="C853" s="5" t="s">
        <v>617</v>
      </c>
    </row>
    <row r="854" spans="1:3" x14ac:dyDescent="0.25">
      <c r="A854" t="s">
        <v>3274</v>
      </c>
      <c r="B854" t="s">
        <v>715</v>
      </c>
      <c r="C854" s="5" t="s">
        <v>618</v>
      </c>
    </row>
    <row r="855" spans="1:3" x14ac:dyDescent="0.25">
      <c r="A855" t="s">
        <v>3275</v>
      </c>
      <c r="B855" t="s">
        <v>715</v>
      </c>
      <c r="C855" s="5" t="s">
        <v>619</v>
      </c>
    </row>
    <row r="856" spans="1:3" x14ac:dyDescent="0.25">
      <c r="A856" t="s">
        <v>3276</v>
      </c>
      <c r="B856" t="s">
        <v>715</v>
      </c>
      <c r="C856" t="s">
        <v>616</v>
      </c>
    </row>
    <row r="857" spans="1:3" x14ac:dyDescent="0.25">
      <c r="A857" t="s">
        <v>3277</v>
      </c>
      <c r="B857" t="s">
        <v>715</v>
      </c>
      <c r="C857" t="s">
        <v>15</v>
      </c>
    </row>
    <row r="858" spans="1:3" x14ac:dyDescent="0.25">
      <c r="A858" t="s">
        <v>3278</v>
      </c>
      <c r="B858" t="s">
        <v>715</v>
      </c>
      <c r="C858" s="5" t="s">
        <v>617</v>
      </c>
    </row>
    <row r="859" spans="1:3" x14ac:dyDescent="0.25">
      <c r="A859" t="s">
        <v>3279</v>
      </c>
      <c r="B859" t="s">
        <v>715</v>
      </c>
      <c r="C859" s="5" t="s">
        <v>618</v>
      </c>
    </row>
    <row r="860" spans="1:3" x14ac:dyDescent="0.25">
      <c r="A860" t="s">
        <v>3280</v>
      </c>
      <c r="B860" t="s">
        <v>715</v>
      </c>
      <c r="C860" s="5" t="s">
        <v>619</v>
      </c>
    </row>
    <row r="861" spans="1:3" x14ac:dyDescent="0.25">
      <c r="A861" t="s">
        <v>3281</v>
      </c>
      <c r="B861" t="s">
        <v>715</v>
      </c>
      <c r="C861" t="s">
        <v>616</v>
      </c>
    </row>
    <row r="862" spans="1:3" x14ac:dyDescent="0.25">
      <c r="A862" t="s">
        <v>3282</v>
      </c>
      <c r="B862" t="s">
        <v>715</v>
      </c>
      <c r="C862" t="s">
        <v>15</v>
      </c>
    </row>
    <row r="863" spans="1:3" x14ac:dyDescent="0.25">
      <c r="A863" t="s">
        <v>3283</v>
      </c>
      <c r="B863" t="s">
        <v>715</v>
      </c>
      <c r="C863" s="5" t="s">
        <v>617</v>
      </c>
    </row>
    <row r="864" spans="1:3" x14ac:dyDescent="0.25">
      <c r="A864" t="s">
        <v>3284</v>
      </c>
      <c r="B864" t="s">
        <v>715</v>
      </c>
      <c r="C864" s="5" t="s">
        <v>618</v>
      </c>
    </row>
    <row r="865" spans="1:3" x14ac:dyDescent="0.25">
      <c r="A865" t="s">
        <v>3285</v>
      </c>
      <c r="B865" t="s">
        <v>715</v>
      </c>
      <c r="C865" s="5" t="s">
        <v>619</v>
      </c>
    </row>
    <row r="866" spans="1:3" x14ac:dyDescent="0.25">
      <c r="A866" t="s">
        <v>3286</v>
      </c>
      <c r="B866" t="s">
        <v>715</v>
      </c>
      <c r="C866" t="s">
        <v>616</v>
      </c>
    </row>
    <row r="867" spans="1:3" x14ac:dyDescent="0.25">
      <c r="A867" t="s">
        <v>3287</v>
      </c>
      <c r="B867" t="s">
        <v>715</v>
      </c>
      <c r="C867" t="s">
        <v>15</v>
      </c>
    </row>
    <row r="868" spans="1:3" x14ac:dyDescent="0.25">
      <c r="A868" t="s">
        <v>3288</v>
      </c>
      <c r="B868" t="s">
        <v>715</v>
      </c>
      <c r="C868" s="5" t="s">
        <v>617</v>
      </c>
    </row>
    <row r="869" spans="1:3" x14ac:dyDescent="0.25">
      <c r="A869" t="s">
        <v>3289</v>
      </c>
      <c r="B869" t="s">
        <v>715</v>
      </c>
      <c r="C869" s="5" t="s">
        <v>618</v>
      </c>
    </row>
    <row r="870" spans="1:3" x14ac:dyDescent="0.25">
      <c r="A870" t="s">
        <v>3290</v>
      </c>
      <c r="B870" t="s">
        <v>715</v>
      </c>
      <c r="C870" s="5" t="s">
        <v>619</v>
      </c>
    </row>
    <row r="871" spans="1:3" x14ac:dyDescent="0.25">
      <c r="A871" t="s">
        <v>3291</v>
      </c>
      <c r="B871" t="s">
        <v>715</v>
      </c>
      <c r="C871" t="s">
        <v>616</v>
      </c>
    </row>
    <row r="872" spans="1:3" x14ac:dyDescent="0.25">
      <c r="A872" t="s">
        <v>3292</v>
      </c>
      <c r="B872" t="s">
        <v>715</v>
      </c>
      <c r="C872" t="s">
        <v>15</v>
      </c>
    </row>
    <row r="873" spans="1:3" x14ac:dyDescent="0.25">
      <c r="A873" t="s">
        <v>3293</v>
      </c>
      <c r="B873" t="s">
        <v>715</v>
      </c>
      <c r="C873" s="5" t="s">
        <v>617</v>
      </c>
    </row>
    <row r="874" spans="1:3" x14ac:dyDescent="0.25">
      <c r="A874" t="s">
        <v>3294</v>
      </c>
      <c r="B874" t="s">
        <v>715</v>
      </c>
      <c r="C874" s="5" t="s">
        <v>618</v>
      </c>
    </row>
    <row r="875" spans="1:3" x14ac:dyDescent="0.25">
      <c r="A875" t="s">
        <v>3295</v>
      </c>
      <c r="B875" t="s">
        <v>715</v>
      </c>
      <c r="C875" s="5" t="s">
        <v>619</v>
      </c>
    </row>
    <row r="876" spans="1:3" x14ac:dyDescent="0.25">
      <c r="A876" t="s">
        <v>3296</v>
      </c>
      <c r="B876" t="s">
        <v>715</v>
      </c>
      <c r="C876" t="s">
        <v>616</v>
      </c>
    </row>
    <row r="877" spans="1:3" x14ac:dyDescent="0.25">
      <c r="A877" t="s">
        <v>3297</v>
      </c>
      <c r="B877" t="s">
        <v>715</v>
      </c>
      <c r="C877" t="s">
        <v>15</v>
      </c>
    </row>
    <row r="878" spans="1:3" x14ac:dyDescent="0.25">
      <c r="A878" t="s">
        <v>3298</v>
      </c>
      <c r="B878" t="s">
        <v>715</v>
      </c>
      <c r="C878" s="5" t="s">
        <v>617</v>
      </c>
    </row>
    <row r="879" spans="1:3" x14ac:dyDescent="0.25">
      <c r="A879" t="s">
        <v>3299</v>
      </c>
      <c r="B879" t="s">
        <v>715</v>
      </c>
      <c r="C879" s="5" t="s">
        <v>618</v>
      </c>
    </row>
    <row r="880" spans="1:3" x14ac:dyDescent="0.25">
      <c r="A880" t="s">
        <v>3300</v>
      </c>
      <c r="B880" t="s">
        <v>715</v>
      </c>
      <c r="C880" s="5" t="s">
        <v>619</v>
      </c>
    </row>
    <row r="881" spans="1:3" x14ac:dyDescent="0.25">
      <c r="A881" t="s">
        <v>3301</v>
      </c>
      <c r="B881" t="s">
        <v>715</v>
      </c>
      <c r="C881" t="s">
        <v>616</v>
      </c>
    </row>
    <row r="882" spans="1:3" x14ac:dyDescent="0.25">
      <c r="A882" t="s">
        <v>3302</v>
      </c>
      <c r="B882" t="s">
        <v>715</v>
      </c>
      <c r="C882" t="s">
        <v>15</v>
      </c>
    </row>
    <row r="883" spans="1:3" x14ac:dyDescent="0.25">
      <c r="A883" t="s">
        <v>3303</v>
      </c>
      <c r="B883" t="s">
        <v>715</v>
      </c>
      <c r="C883" s="5" t="s">
        <v>617</v>
      </c>
    </row>
    <row r="884" spans="1:3" x14ac:dyDescent="0.25">
      <c r="A884" t="s">
        <v>3304</v>
      </c>
      <c r="B884" t="s">
        <v>715</v>
      </c>
      <c r="C884" s="5" t="s">
        <v>618</v>
      </c>
    </row>
    <row r="885" spans="1:3" x14ac:dyDescent="0.25">
      <c r="A885" t="s">
        <v>3305</v>
      </c>
      <c r="B885" t="s">
        <v>715</v>
      </c>
      <c r="C885" s="5" t="s">
        <v>619</v>
      </c>
    </row>
    <row r="886" spans="1:3" x14ac:dyDescent="0.25">
      <c r="A886" t="s">
        <v>3306</v>
      </c>
      <c r="B886" t="s">
        <v>715</v>
      </c>
      <c r="C886" t="s">
        <v>616</v>
      </c>
    </row>
    <row r="887" spans="1:3" x14ac:dyDescent="0.25">
      <c r="A887" t="s">
        <v>3307</v>
      </c>
      <c r="B887" t="s">
        <v>715</v>
      </c>
      <c r="C887" t="s">
        <v>15</v>
      </c>
    </row>
    <row r="888" spans="1:3" x14ac:dyDescent="0.25">
      <c r="A888" t="s">
        <v>3308</v>
      </c>
      <c r="B888" t="s">
        <v>715</v>
      </c>
      <c r="C888" s="5" t="s">
        <v>617</v>
      </c>
    </row>
    <row r="889" spans="1:3" x14ac:dyDescent="0.25">
      <c r="A889" t="s">
        <v>3309</v>
      </c>
      <c r="B889" t="s">
        <v>715</v>
      </c>
      <c r="C889" s="5" t="s">
        <v>618</v>
      </c>
    </row>
    <row r="890" spans="1:3" x14ac:dyDescent="0.25">
      <c r="A890" t="s">
        <v>3310</v>
      </c>
      <c r="B890" t="s">
        <v>715</v>
      </c>
      <c r="C890" s="5" t="s">
        <v>619</v>
      </c>
    </row>
    <row r="891" spans="1:3" x14ac:dyDescent="0.25">
      <c r="A891" t="s">
        <v>3311</v>
      </c>
      <c r="B891" t="s">
        <v>715</v>
      </c>
      <c r="C891" t="s">
        <v>616</v>
      </c>
    </row>
    <row r="892" spans="1:3" x14ac:dyDescent="0.25">
      <c r="A892" t="s">
        <v>3312</v>
      </c>
      <c r="B892" t="s">
        <v>715</v>
      </c>
      <c r="C892" t="s">
        <v>15</v>
      </c>
    </row>
    <row r="893" spans="1:3" x14ac:dyDescent="0.25">
      <c r="A893" t="s">
        <v>3313</v>
      </c>
      <c r="B893" t="s">
        <v>715</v>
      </c>
      <c r="C893" s="5" t="s">
        <v>617</v>
      </c>
    </row>
    <row r="894" spans="1:3" x14ac:dyDescent="0.25">
      <c r="A894" t="s">
        <v>3314</v>
      </c>
      <c r="B894" t="s">
        <v>715</v>
      </c>
      <c r="C894" s="5" t="s">
        <v>618</v>
      </c>
    </row>
    <row r="895" spans="1:3" x14ac:dyDescent="0.25">
      <c r="A895" t="s">
        <v>3315</v>
      </c>
      <c r="B895" t="s">
        <v>715</v>
      </c>
      <c r="C895" s="5" t="s">
        <v>619</v>
      </c>
    </row>
    <row r="896" spans="1:3" x14ac:dyDescent="0.25">
      <c r="A896" t="s">
        <v>3316</v>
      </c>
      <c r="B896" t="s">
        <v>715</v>
      </c>
      <c r="C896" t="s">
        <v>616</v>
      </c>
    </row>
    <row r="897" spans="1:3" x14ac:dyDescent="0.25">
      <c r="A897" t="s">
        <v>3317</v>
      </c>
      <c r="B897" t="s">
        <v>715</v>
      </c>
      <c r="C897" t="s">
        <v>15</v>
      </c>
    </row>
    <row r="898" spans="1:3" x14ac:dyDescent="0.25">
      <c r="A898" t="s">
        <v>3318</v>
      </c>
      <c r="B898" t="s">
        <v>715</v>
      </c>
      <c r="C898" s="5" t="s">
        <v>617</v>
      </c>
    </row>
    <row r="899" spans="1:3" x14ac:dyDescent="0.25">
      <c r="A899" t="s">
        <v>3319</v>
      </c>
      <c r="B899" t="s">
        <v>715</v>
      </c>
      <c r="C899" s="5" t="s">
        <v>618</v>
      </c>
    </row>
    <row r="900" spans="1:3" x14ac:dyDescent="0.25">
      <c r="A900" t="s">
        <v>3320</v>
      </c>
      <c r="B900" t="s">
        <v>715</v>
      </c>
      <c r="C900" s="5" t="s">
        <v>619</v>
      </c>
    </row>
    <row r="901" spans="1:3" x14ac:dyDescent="0.25">
      <c r="A901" t="s">
        <v>3321</v>
      </c>
      <c r="B901" t="s">
        <v>715</v>
      </c>
      <c r="C901" t="s">
        <v>616</v>
      </c>
    </row>
    <row r="902" spans="1:3" x14ac:dyDescent="0.25">
      <c r="A902" t="s">
        <v>3322</v>
      </c>
      <c r="B902" t="s">
        <v>715</v>
      </c>
      <c r="C902" t="s">
        <v>15</v>
      </c>
    </row>
    <row r="903" spans="1:3" x14ac:dyDescent="0.25">
      <c r="A903" t="s">
        <v>3323</v>
      </c>
      <c r="B903" t="s">
        <v>715</v>
      </c>
      <c r="C903" s="5" t="s">
        <v>617</v>
      </c>
    </row>
    <row r="904" spans="1:3" x14ac:dyDescent="0.25">
      <c r="A904" t="s">
        <v>3324</v>
      </c>
      <c r="B904" t="s">
        <v>715</v>
      </c>
      <c r="C904" s="5" t="s">
        <v>618</v>
      </c>
    </row>
    <row r="905" spans="1:3" x14ac:dyDescent="0.25">
      <c r="A905" t="s">
        <v>3325</v>
      </c>
      <c r="B905" t="s">
        <v>715</v>
      </c>
      <c r="C905" s="5" t="s">
        <v>619</v>
      </c>
    </row>
    <row r="906" spans="1:3" x14ac:dyDescent="0.25">
      <c r="A906" t="s">
        <v>3326</v>
      </c>
      <c r="B906" t="s">
        <v>715</v>
      </c>
      <c r="C906" t="s">
        <v>616</v>
      </c>
    </row>
    <row r="907" spans="1:3" x14ac:dyDescent="0.25">
      <c r="A907" t="s">
        <v>3327</v>
      </c>
      <c r="B907" t="s">
        <v>715</v>
      </c>
      <c r="C907" t="s">
        <v>15</v>
      </c>
    </row>
    <row r="908" spans="1:3" x14ac:dyDescent="0.25">
      <c r="A908" t="s">
        <v>3328</v>
      </c>
      <c r="B908" t="s">
        <v>715</v>
      </c>
      <c r="C908" s="5" t="s">
        <v>617</v>
      </c>
    </row>
    <row r="909" spans="1:3" x14ac:dyDescent="0.25">
      <c r="A909" t="s">
        <v>3329</v>
      </c>
      <c r="B909" t="s">
        <v>715</v>
      </c>
      <c r="C909" s="5" t="s">
        <v>618</v>
      </c>
    </row>
    <row r="910" spans="1:3" x14ac:dyDescent="0.25">
      <c r="A910" t="s">
        <v>3330</v>
      </c>
      <c r="B910" t="s">
        <v>715</v>
      </c>
      <c r="C910" s="5" t="s">
        <v>619</v>
      </c>
    </row>
    <row r="911" spans="1:3" x14ac:dyDescent="0.25">
      <c r="A911" t="s">
        <v>3331</v>
      </c>
      <c r="B911" t="s">
        <v>715</v>
      </c>
      <c r="C911" t="s">
        <v>616</v>
      </c>
    </row>
    <row r="912" spans="1:3" x14ac:dyDescent="0.25">
      <c r="A912" t="s">
        <v>3332</v>
      </c>
      <c r="B912" t="s">
        <v>715</v>
      </c>
      <c r="C912" t="s">
        <v>15</v>
      </c>
    </row>
    <row r="913" spans="1:3" x14ac:dyDescent="0.25">
      <c r="A913" t="s">
        <v>3333</v>
      </c>
      <c r="B913" t="s">
        <v>715</v>
      </c>
      <c r="C913" s="5" t="s">
        <v>617</v>
      </c>
    </row>
    <row r="914" spans="1:3" x14ac:dyDescent="0.25">
      <c r="A914" t="s">
        <v>3334</v>
      </c>
      <c r="B914" t="s">
        <v>715</v>
      </c>
      <c r="C914" s="5" t="s">
        <v>618</v>
      </c>
    </row>
    <row r="915" spans="1:3" x14ac:dyDescent="0.25">
      <c r="A915" t="s">
        <v>3335</v>
      </c>
      <c r="B915" t="s">
        <v>715</v>
      </c>
      <c r="C915" s="5" t="s">
        <v>619</v>
      </c>
    </row>
    <row r="916" spans="1:3" x14ac:dyDescent="0.25">
      <c r="A916" t="s">
        <v>3336</v>
      </c>
      <c r="B916" t="s">
        <v>715</v>
      </c>
      <c r="C916" t="s">
        <v>616</v>
      </c>
    </row>
    <row r="917" spans="1:3" x14ac:dyDescent="0.25">
      <c r="A917" t="s">
        <v>3337</v>
      </c>
      <c r="B917" t="s">
        <v>715</v>
      </c>
      <c r="C917" t="s">
        <v>15</v>
      </c>
    </row>
    <row r="918" spans="1:3" x14ac:dyDescent="0.25">
      <c r="A918" t="s">
        <v>3338</v>
      </c>
      <c r="B918" t="s">
        <v>715</v>
      </c>
      <c r="C918" s="5" t="s">
        <v>617</v>
      </c>
    </row>
    <row r="919" spans="1:3" x14ac:dyDescent="0.25">
      <c r="A919" t="s">
        <v>3339</v>
      </c>
      <c r="B919" t="s">
        <v>715</v>
      </c>
      <c r="C919" s="5" t="s">
        <v>618</v>
      </c>
    </row>
    <row r="920" spans="1:3" x14ac:dyDescent="0.25">
      <c r="A920" t="s">
        <v>3340</v>
      </c>
      <c r="B920" t="s">
        <v>715</v>
      </c>
      <c r="C920" s="5" t="s">
        <v>619</v>
      </c>
    </row>
    <row r="921" spans="1:3" x14ac:dyDescent="0.25">
      <c r="A921" t="s">
        <v>3341</v>
      </c>
      <c r="B921" t="s">
        <v>715</v>
      </c>
      <c r="C921" t="s">
        <v>616</v>
      </c>
    </row>
    <row r="922" spans="1:3" x14ac:dyDescent="0.25">
      <c r="A922" t="s">
        <v>3342</v>
      </c>
      <c r="B922" t="s">
        <v>715</v>
      </c>
      <c r="C922" t="s">
        <v>15</v>
      </c>
    </row>
    <row r="923" spans="1:3" x14ac:dyDescent="0.25">
      <c r="A923" t="s">
        <v>3343</v>
      </c>
      <c r="B923" t="s">
        <v>715</v>
      </c>
      <c r="C923" s="5" t="s">
        <v>617</v>
      </c>
    </row>
    <row r="924" spans="1:3" x14ac:dyDescent="0.25">
      <c r="A924" t="s">
        <v>3344</v>
      </c>
      <c r="B924" t="s">
        <v>715</v>
      </c>
      <c r="C924" s="5" t="s">
        <v>618</v>
      </c>
    </row>
    <row r="925" spans="1:3" x14ac:dyDescent="0.25">
      <c r="A925" t="s">
        <v>3345</v>
      </c>
      <c r="B925" t="s">
        <v>715</v>
      </c>
      <c r="C925" s="5" t="s">
        <v>619</v>
      </c>
    </row>
    <row r="926" spans="1:3" x14ac:dyDescent="0.25">
      <c r="A926" t="s">
        <v>3346</v>
      </c>
      <c r="B926" t="s">
        <v>715</v>
      </c>
      <c r="C926" t="s">
        <v>616</v>
      </c>
    </row>
    <row r="927" spans="1:3" x14ac:dyDescent="0.25">
      <c r="A927" t="s">
        <v>3347</v>
      </c>
      <c r="B927" t="s">
        <v>715</v>
      </c>
      <c r="C927" t="s">
        <v>15</v>
      </c>
    </row>
    <row r="928" spans="1:3" x14ac:dyDescent="0.25">
      <c r="A928" t="s">
        <v>3348</v>
      </c>
      <c r="B928" t="s">
        <v>715</v>
      </c>
      <c r="C928" s="5" t="s">
        <v>617</v>
      </c>
    </row>
    <row r="929" spans="1:3" x14ac:dyDescent="0.25">
      <c r="A929" t="s">
        <v>3349</v>
      </c>
      <c r="B929" t="s">
        <v>715</v>
      </c>
      <c r="C929" s="5" t="s">
        <v>618</v>
      </c>
    </row>
    <row r="930" spans="1:3" x14ac:dyDescent="0.25">
      <c r="A930" t="s">
        <v>3350</v>
      </c>
      <c r="B930" t="s">
        <v>715</v>
      </c>
      <c r="C930" s="5" t="s">
        <v>619</v>
      </c>
    </row>
    <row r="931" spans="1:3" x14ac:dyDescent="0.25">
      <c r="A931" t="s">
        <v>3351</v>
      </c>
      <c r="B931" t="s">
        <v>715</v>
      </c>
      <c r="C931" t="s">
        <v>616</v>
      </c>
    </row>
    <row r="932" spans="1:3" x14ac:dyDescent="0.25">
      <c r="A932" t="s">
        <v>3352</v>
      </c>
      <c r="B932" t="s">
        <v>715</v>
      </c>
      <c r="C932" t="s">
        <v>15</v>
      </c>
    </row>
    <row r="933" spans="1:3" x14ac:dyDescent="0.25">
      <c r="A933" t="s">
        <v>3353</v>
      </c>
      <c r="B933" t="s">
        <v>715</v>
      </c>
      <c r="C933" s="5" t="s">
        <v>617</v>
      </c>
    </row>
    <row r="934" spans="1:3" x14ac:dyDescent="0.25">
      <c r="A934" t="s">
        <v>3354</v>
      </c>
      <c r="B934" t="s">
        <v>715</v>
      </c>
      <c r="C934" s="5" t="s">
        <v>618</v>
      </c>
    </row>
    <row r="935" spans="1:3" x14ac:dyDescent="0.25">
      <c r="A935" t="s">
        <v>3355</v>
      </c>
      <c r="B935" t="s">
        <v>715</v>
      </c>
      <c r="C935" s="5" t="s">
        <v>619</v>
      </c>
    </row>
    <row r="936" spans="1:3" x14ac:dyDescent="0.25">
      <c r="A936" t="s">
        <v>3356</v>
      </c>
      <c r="B936" t="s">
        <v>715</v>
      </c>
      <c r="C936" t="s">
        <v>616</v>
      </c>
    </row>
    <row r="937" spans="1:3" x14ac:dyDescent="0.25">
      <c r="A937" t="s">
        <v>3357</v>
      </c>
      <c r="B937" t="s">
        <v>715</v>
      </c>
      <c r="C937" t="s">
        <v>15</v>
      </c>
    </row>
    <row r="938" spans="1:3" x14ac:dyDescent="0.25">
      <c r="A938" t="s">
        <v>3358</v>
      </c>
      <c r="B938" t="s">
        <v>715</v>
      </c>
      <c r="C938" s="5" t="s">
        <v>617</v>
      </c>
    </row>
    <row r="939" spans="1:3" x14ac:dyDescent="0.25">
      <c r="A939" t="s">
        <v>3359</v>
      </c>
      <c r="B939" t="s">
        <v>715</v>
      </c>
      <c r="C939" s="5" t="s">
        <v>618</v>
      </c>
    </row>
    <row r="940" spans="1:3" x14ac:dyDescent="0.25">
      <c r="A940" t="s">
        <v>3360</v>
      </c>
      <c r="B940" t="s">
        <v>715</v>
      </c>
      <c r="C940" s="5" t="s">
        <v>619</v>
      </c>
    </row>
    <row r="941" spans="1:3" x14ac:dyDescent="0.25">
      <c r="A941" t="s">
        <v>3361</v>
      </c>
      <c r="B941" t="s">
        <v>715</v>
      </c>
      <c r="C941" t="s">
        <v>616</v>
      </c>
    </row>
    <row r="942" spans="1:3" x14ac:dyDescent="0.25">
      <c r="A942" t="s">
        <v>3362</v>
      </c>
      <c r="B942" t="s">
        <v>715</v>
      </c>
      <c r="C942" t="s">
        <v>15</v>
      </c>
    </row>
    <row r="943" spans="1:3" x14ac:dyDescent="0.25">
      <c r="A943" t="s">
        <v>3363</v>
      </c>
      <c r="B943" t="s">
        <v>715</v>
      </c>
      <c r="C943" s="5" t="s">
        <v>617</v>
      </c>
    </row>
    <row r="944" spans="1:3" x14ac:dyDescent="0.25">
      <c r="A944" t="s">
        <v>3364</v>
      </c>
      <c r="B944" t="s">
        <v>715</v>
      </c>
      <c r="C944" s="5" t="s">
        <v>618</v>
      </c>
    </row>
    <row r="945" spans="1:3" x14ac:dyDescent="0.25">
      <c r="A945" t="s">
        <v>3365</v>
      </c>
      <c r="B945" t="s">
        <v>715</v>
      </c>
      <c r="C945" s="5" t="s">
        <v>619</v>
      </c>
    </row>
    <row r="946" spans="1:3" x14ac:dyDescent="0.25">
      <c r="A946" t="s">
        <v>3366</v>
      </c>
      <c r="B946" t="s">
        <v>715</v>
      </c>
      <c r="C946" t="s">
        <v>616</v>
      </c>
    </row>
    <row r="947" spans="1:3" x14ac:dyDescent="0.25">
      <c r="A947" t="s">
        <v>3367</v>
      </c>
      <c r="B947" t="s">
        <v>715</v>
      </c>
      <c r="C947" t="s">
        <v>15</v>
      </c>
    </row>
    <row r="948" spans="1:3" x14ac:dyDescent="0.25">
      <c r="A948" t="s">
        <v>3368</v>
      </c>
      <c r="B948" t="s">
        <v>715</v>
      </c>
      <c r="C948" s="5" t="s">
        <v>617</v>
      </c>
    </row>
    <row r="949" spans="1:3" x14ac:dyDescent="0.25">
      <c r="A949" t="s">
        <v>3369</v>
      </c>
      <c r="B949" t="s">
        <v>715</v>
      </c>
      <c r="C949" s="5" t="s">
        <v>618</v>
      </c>
    </row>
    <row r="950" spans="1:3" x14ac:dyDescent="0.25">
      <c r="A950" t="s">
        <v>3370</v>
      </c>
      <c r="B950" t="s">
        <v>715</v>
      </c>
      <c r="C950" s="5" t="s">
        <v>619</v>
      </c>
    </row>
    <row r="951" spans="1:3" x14ac:dyDescent="0.25">
      <c r="A951" t="s">
        <v>3371</v>
      </c>
      <c r="B951" t="s">
        <v>715</v>
      </c>
      <c r="C951" t="s">
        <v>616</v>
      </c>
    </row>
    <row r="952" spans="1:3" x14ac:dyDescent="0.25">
      <c r="A952" t="s">
        <v>3372</v>
      </c>
      <c r="B952" t="s">
        <v>715</v>
      </c>
      <c r="C952" t="s">
        <v>15</v>
      </c>
    </row>
    <row r="953" spans="1:3" x14ac:dyDescent="0.25">
      <c r="A953" t="s">
        <v>3373</v>
      </c>
      <c r="B953" t="s">
        <v>715</v>
      </c>
      <c r="C953" s="5" t="s">
        <v>617</v>
      </c>
    </row>
    <row r="954" spans="1:3" x14ac:dyDescent="0.25">
      <c r="A954" t="s">
        <v>3374</v>
      </c>
      <c r="B954" t="s">
        <v>715</v>
      </c>
      <c r="C954" s="5" t="s">
        <v>618</v>
      </c>
    </row>
    <row r="955" spans="1:3" x14ac:dyDescent="0.25">
      <c r="A955" t="s">
        <v>3375</v>
      </c>
      <c r="B955" t="s">
        <v>715</v>
      </c>
      <c r="C955" s="5" t="s">
        <v>619</v>
      </c>
    </row>
    <row r="956" spans="1:3" x14ac:dyDescent="0.25">
      <c r="A956" t="s">
        <v>3376</v>
      </c>
      <c r="B956" t="s">
        <v>715</v>
      </c>
      <c r="C956" t="s">
        <v>616</v>
      </c>
    </row>
    <row r="957" spans="1:3" x14ac:dyDescent="0.25">
      <c r="A957" t="s">
        <v>3377</v>
      </c>
      <c r="B957" t="s">
        <v>715</v>
      </c>
      <c r="C957" t="s">
        <v>15</v>
      </c>
    </row>
    <row r="958" spans="1:3" x14ac:dyDescent="0.25">
      <c r="A958" t="s">
        <v>3378</v>
      </c>
      <c r="B958" t="s">
        <v>715</v>
      </c>
      <c r="C958" s="5" t="s">
        <v>617</v>
      </c>
    </row>
    <row r="959" spans="1:3" x14ac:dyDescent="0.25">
      <c r="A959" t="s">
        <v>3379</v>
      </c>
      <c r="B959" t="s">
        <v>715</v>
      </c>
      <c r="C959" s="5" t="s">
        <v>618</v>
      </c>
    </row>
    <row r="960" spans="1:3" x14ac:dyDescent="0.25">
      <c r="A960" t="s">
        <v>3380</v>
      </c>
      <c r="B960" t="s">
        <v>715</v>
      </c>
      <c r="C960" s="5" t="s">
        <v>619</v>
      </c>
    </row>
    <row r="961" spans="1:3" x14ac:dyDescent="0.25">
      <c r="A961" t="s">
        <v>3381</v>
      </c>
      <c r="B961" t="s">
        <v>715</v>
      </c>
      <c r="C961" t="s">
        <v>616</v>
      </c>
    </row>
    <row r="962" spans="1:3" x14ac:dyDescent="0.25">
      <c r="A962" t="s">
        <v>3382</v>
      </c>
      <c r="B962" t="s">
        <v>715</v>
      </c>
      <c r="C962" t="s">
        <v>15</v>
      </c>
    </row>
    <row r="963" spans="1:3" x14ac:dyDescent="0.25">
      <c r="A963" t="s">
        <v>3383</v>
      </c>
      <c r="B963" t="s">
        <v>715</v>
      </c>
      <c r="C963" s="5" t="s">
        <v>617</v>
      </c>
    </row>
    <row r="964" spans="1:3" x14ac:dyDescent="0.25">
      <c r="A964" t="s">
        <v>3384</v>
      </c>
      <c r="B964" t="s">
        <v>715</v>
      </c>
      <c r="C964" s="5" t="s">
        <v>618</v>
      </c>
    </row>
    <row r="965" spans="1:3" x14ac:dyDescent="0.25">
      <c r="A965" t="s">
        <v>3385</v>
      </c>
      <c r="B965" t="s">
        <v>715</v>
      </c>
      <c r="C965" s="5" t="s">
        <v>619</v>
      </c>
    </row>
    <row r="966" spans="1:3" x14ac:dyDescent="0.25">
      <c r="A966" t="s">
        <v>3386</v>
      </c>
      <c r="B966" t="s">
        <v>715</v>
      </c>
      <c r="C966" t="s">
        <v>616</v>
      </c>
    </row>
    <row r="967" spans="1:3" x14ac:dyDescent="0.25">
      <c r="A967" t="s">
        <v>3387</v>
      </c>
      <c r="B967" t="s">
        <v>715</v>
      </c>
      <c r="C967" t="s">
        <v>15</v>
      </c>
    </row>
    <row r="968" spans="1:3" x14ac:dyDescent="0.25">
      <c r="A968" t="s">
        <v>3388</v>
      </c>
      <c r="B968" t="s">
        <v>715</v>
      </c>
      <c r="C968" s="5" t="s">
        <v>617</v>
      </c>
    </row>
    <row r="969" spans="1:3" x14ac:dyDescent="0.25">
      <c r="A969" t="s">
        <v>3389</v>
      </c>
      <c r="B969" t="s">
        <v>715</v>
      </c>
      <c r="C969" s="5" t="s">
        <v>618</v>
      </c>
    </row>
    <row r="970" spans="1:3" x14ac:dyDescent="0.25">
      <c r="A970" t="s">
        <v>3390</v>
      </c>
      <c r="B970" t="s">
        <v>715</v>
      </c>
      <c r="C970" s="5" t="s">
        <v>619</v>
      </c>
    </row>
    <row r="971" spans="1:3" x14ac:dyDescent="0.25">
      <c r="A971" t="s">
        <v>3391</v>
      </c>
      <c r="B971" t="s">
        <v>715</v>
      </c>
      <c r="C971" t="s">
        <v>616</v>
      </c>
    </row>
    <row r="972" spans="1:3" x14ac:dyDescent="0.25">
      <c r="A972" t="s">
        <v>3392</v>
      </c>
      <c r="B972" t="s">
        <v>715</v>
      </c>
      <c r="C972" t="s">
        <v>15</v>
      </c>
    </row>
    <row r="973" spans="1:3" x14ac:dyDescent="0.25">
      <c r="A973" t="s">
        <v>3393</v>
      </c>
      <c r="B973" t="s">
        <v>715</v>
      </c>
      <c r="C973" s="5" t="s">
        <v>617</v>
      </c>
    </row>
    <row r="974" spans="1:3" x14ac:dyDescent="0.25">
      <c r="A974" t="s">
        <v>3394</v>
      </c>
      <c r="B974" t="s">
        <v>715</v>
      </c>
      <c r="C974" s="5" t="s">
        <v>618</v>
      </c>
    </row>
    <row r="975" spans="1:3" x14ac:dyDescent="0.25">
      <c r="A975" t="s">
        <v>3395</v>
      </c>
      <c r="B975" t="s">
        <v>715</v>
      </c>
      <c r="C975" s="5" t="s">
        <v>619</v>
      </c>
    </row>
    <row r="976" spans="1:3" x14ac:dyDescent="0.25">
      <c r="A976" t="s">
        <v>3396</v>
      </c>
      <c r="B976" t="s">
        <v>715</v>
      </c>
      <c r="C976" t="s">
        <v>616</v>
      </c>
    </row>
    <row r="977" spans="1:3" x14ac:dyDescent="0.25">
      <c r="A977" t="s">
        <v>3397</v>
      </c>
      <c r="B977" t="s">
        <v>715</v>
      </c>
      <c r="C977" t="s">
        <v>15</v>
      </c>
    </row>
    <row r="978" spans="1:3" x14ac:dyDescent="0.25">
      <c r="A978" t="s">
        <v>3398</v>
      </c>
      <c r="B978" t="s">
        <v>715</v>
      </c>
      <c r="C978" s="5" t="s">
        <v>617</v>
      </c>
    </row>
    <row r="979" spans="1:3" x14ac:dyDescent="0.25">
      <c r="A979" t="s">
        <v>3399</v>
      </c>
      <c r="B979" t="s">
        <v>715</v>
      </c>
      <c r="C979" s="5" t="s">
        <v>618</v>
      </c>
    </row>
    <row r="980" spans="1:3" x14ac:dyDescent="0.25">
      <c r="A980" t="s">
        <v>3400</v>
      </c>
      <c r="B980" t="s">
        <v>715</v>
      </c>
      <c r="C980" s="5" t="s">
        <v>619</v>
      </c>
    </row>
    <row r="981" spans="1:3" x14ac:dyDescent="0.25">
      <c r="A981" t="s">
        <v>3401</v>
      </c>
      <c r="B981" t="s">
        <v>715</v>
      </c>
      <c r="C981" t="s">
        <v>616</v>
      </c>
    </row>
    <row r="982" spans="1:3" x14ac:dyDescent="0.25">
      <c r="A982" t="s">
        <v>3402</v>
      </c>
      <c r="B982" t="s">
        <v>715</v>
      </c>
      <c r="C982" t="s">
        <v>15</v>
      </c>
    </row>
    <row r="983" spans="1:3" x14ac:dyDescent="0.25">
      <c r="A983" t="s">
        <v>3403</v>
      </c>
      <c r="B983" t="s">
        <v>715</v>
      </c>
      <c r="C983" s="5" t="s">
        <v>617</v>
      </c>
    </row>
    <row r="984" spans="1:3" x14ac:dyDescent="0.25">
      <c r="A984" t="s">
        <v>3404</v>
      </c>
      <c r="B984" t="s">
        <v>715</v>
      </c>
      <c r="C984" s="5" t="s">
        <v>618</v>
      </c>
    </row>
    <row r="985" spans="1:3" x14ac:dyDescent="0.25">
      <c r="A985" t="s">
        <v>3405</v>
      </c>
      <c r="B985" t="s">
        <v>715</v>
      </c>
      <c r="C985" s="5" t="s">
        <v>619</v>
      </c>
    </row>
    <row r="986" spans="1:3" x14ac:dyDescent="0.25">
      <c r="A986" t="s">
        <v>3406</v>
      </c>
      <c r="B986" t="s">
        <v>715</v>
      </c>
      <c r="C986" t="s">
        <v>616</v>
      </c>
    </row>
    <row r="987" spans="1:3" x14ac:dyDescent="0.25">
      <c r="A987" t="s">
        <v>3407</v>
      </c>
      <c r="B987" t="s">
        <v>715</v>
      </c>
      <c r="C987" t="s">
        <v>15</v>
      </c>
    </row>
    <row r="988" spans="1:3" x14ac:dyDescent="0.25">
      <c r="A988" t="s">
        <v>3408</v>
      </c>
      <c r="B988" t="s">
        <v>715</v>
      </c>
      <c r="C988" s="5" t="s">
        <v>617</v>
      </c>
    </row>
    <row r="989" spans="1:3" x14ac:dyDescent="0.25">
      <c r="A989" t="s">
        <v>3409</v>
      </c>
      <c r="B989" t="s">
        <v>715</v>
      </c>
      <c r="C989" s="5" t="s">
        <v>618</v>
      </c>
    </row>
    <row r="990" spans="1:3" x14ac:dyDescent="0.25">
      <c r="A990" t="s">
        <v>3410</v>
      </c>
      <c r="B990" t="s">
        <v>715</v>
      </c>
      <c r="C990" s="5" t="s">
        <v>619</v>
      </c>
    </row>
    <row r="991" spans="1:3" x14ac:dyDescent="0.25">
      <c r="A991" t="s">
        <v>3411</v>
      </c>
      <c r="B991" t="s">
        <v>715</v>
      </c>
      <c r="C991" t="s">
        <v>616</v>
      </c>
    </row>
    <row r="992" spans="1:3" x14ac:dyDescent="0.25">
      <c r="A992" t="s">
        <v>3412</v>
      </c>
      <c r="B992" t="s">
        <v>715</v>
      </c>
      <c r="C992" t="s">
        <v>15</v>
      </c>
    </row>
    <row r="993" spans="1:3" x14ac:dyDescent="0.25">
      <c r="A993" t="s">
        <v>3413</v>
      </c>
      <c r="B993" t="s">
        <v>715</v>
      </c>
      <c r="C993" s="5" t="s">
        <v>617</v>
      </c>
    </row>
    <row r="994" spans="1:3" x14ac:dyDescent="0.25">
      <c r="A994" t="s">
        <v>3414</v>
      </c>
      <c r="B994" t="s">
        <v>715</v>
      </c>
      <c r="C994" s="5" t="s">
        <v>618</v>
      </c>
    </row>
    <row r="995" spans="1:3" x14ac:dyDescent="0.25">
      <c r="A995" t="s">
        <v>3415</v>
      </c>
      <c r="B995" t="s">
        <v>715</v>
      </c>
      <c r="C995" s="5" t="s">
        <v>619</v>
      </c>
    </row>
    <row r="996" spans="1:3" x14ac:dyDescent="0.25">
      <c r="A996" t="s">
        <v>3416</v>
      </c>
      <c r="B996" t="s">
        <v>715</v>
      </c>
      <c r="C996" t="s">
        <v>616</v>
      </c>
    </row>
    <row r="997" spans="1:3" x14ac:dyDescent="0.25">
      <c r="A997" t="s">
        <v>3417</v>
      </c>
      <c r="B997" t="s">
        <v>715</v>
      </c>
      <c r="C997" t="s">
        <v>15</v>
      </c>
    </row>
    <row r="998" spans="1:3" x14ac:dyDescent="0.25">
      <c r="A998" t="s">
        <v>3418</v>
      </c>
      <c r="B998" t="s">
        <v>715</v>
      </c>
      <c r="C998" s="5" t="s">
        <v>617</v>
      </c>
    </row>
    <row r="999" spans="1:3" x14ac:dyDescent="0.25">
      <c r="A999" t="s">
        <v>3419</v>
      </c>
      <c r="B999" t="s">
        <v>715</v>
      </c>
      <c r="C999" s="5" t="s">
        <v>618</v>
      </c>
    </row>
    <row r="1000" spans="1:3" x14ac:dyDescent="0.25">
      <c r="A1000" t="s">
        <v>3420</v>
      </c>
      <c r="B1000" t="s">
        <v>715</v>
      </c>
      <c r="C1000" s="5" t="s">
        <v>619</v>
      </c>
    </row>
    <row r="1001" spans="1:3" x14ac:dyDescent="0.25">
      <c r="A1001" t="s">
        <v>3421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283E6-C6DB-489B-85D8-4493195A8229}">
  <sheetPr codeName="Sheet20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2459A-3A74-440D-98BE-6C9C20FD0CED}">
  <sheetPr codeName="Sheet21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0F1C0-FD1E-46E8-9DD3-BA54744271A8}">
  <sheetPr codeName="Sheet22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43DAD-A312-4A1E-A804-E833133053C1}">
  <sheetPr codeName="Sheet32"/>
  <dimension ref="A1:M1001"/>
  <sheetViews>
    <sheetView workbookViewId="0">
      <selection activeCell="D6" sqref="D6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7431</v>
      </c>
      <c r="B2" t="s">
        <v>715</v>
      </c>
      <c r="C2" t="s">
        <v>15</v>
      </c>
    </row>
    <row r="3" spans="1:13" x14ac:dyDescent="0.25">
      <c r="A3" t="s">
        <v>7432</v>
      </c>
      <c r="B3" t="s">
        <v>715</v>
      </c>
      <c r="C3" s="5" t="s">
        <v>617</v>
      </c>
    </row>
    <row r="4" spans="1:13" x14ac:dyDescent="0.25">
      <c r="A4" t="s">
        <v>7433</v>
      </c>
      <c r="B4" t="s">
        <v>715</v>
      </c>
      <c r="C4" s="5" t="s">
        <v>618</v>
      </c>
    </row>
    <row r="5" spans="1:13" x14ac:dyDescent="0.25">
      <c r="A5" t="s">
        <v>7434</v>
      </c>
      <c r="B5" t="s">
        <v>715</v>
      </c>
      <c r="C5" s="5" t="s">
        <v>619</v>
      </c>
      <c r="D5" t="s">
        <v>8433</v>
      </c>
      <c r="E5" t="s">
        <v>8431</v>
      </c>
      <c r="F5" t="s">
        <v>8432</v>
      </c>
    </row>
    <row r="6" spans="1:13" x14ac:dyDescent="0.25">
      <c r="A6" t="s">
        <v>7435</v>
      </c>
      <c r="B6" t="s">
        <v>715</v>
      </c>
      <c r="C6" t="s">
        <v>616</v>
      </c>
    </row>
    <row r="7" spans="1:13" x14ac:dyDescent="0.25">
      <c r="A7" t="s">
        <v>7436</v>
      </c>
      <c r="B7" t="s">
        <v>715</v>
      </c>
      <c r="C7" t="s">
        <v>15</v>
      </c>
    </row>
    <row r="8" spans="1:13" x14ac:dyDescent="0.25">
      <c r="A8" t="s">
        <v>7437</v>
      </c>
      <c r="B8" t="s">
        <v>715</v>
      </c>
      <c r="C8" s="5" t="s">
        <v>617</v>
      </c>
    </row>
    <row r="9" spans="1:13" x14ac:dyDescent="0.25">
      <c r="A9" t="s">
        <v>7438</v>
      </c>
      <c r="B9" t="s">
        <v>715</v>
      </c>
      <c r="C9" s="5" t="s">
        <v>618</v>
      </c>
    </row>
    <row r="10" spans="1:13" x14ac:dyDescent="0.25">
      <c r="A10" t="s">
        <v>7439</v>
      </c>
      <c r="B10" t="s">
        <v>715</v>
      </c>
      <c r="C10" s="5" t="s">
        <v>619</v>
      </c>
    </row>
    <row r="11" spans="1:13" x14ac:dyDescent="0.25">
      <c r="A11" t="s">
        <v>7440</v>
      </c>
      <c r="B11" t="s">
        <v>715</v>
      </c>
      <c r="C11" t="s">
        <v>616</v>
      </c>
    </row>
    <row r="12" spans="1:13" x14ac:dyDescent="0.25">
      <c r="A12" t="s">
        <v>7441</v>
      </c>
      <c r="B12" t="s">
        <v>715</v>
      </c>
      <c r="C12" t="s">
        <v>15</v>
      </c>
    </row>
    <row r="13" spans="1:13" x14ac:dyDescent="0.25">
      <c r="A13" t="s">
        <v>7442</v>
      </c>
      <c r="B13" t="s">
        <v>715</v>
      </c>
      <c r="C13" s="5" t="s">
        <v>617</v>
      </c>
    </row>
    <row r="14" spans="1:13" x14ac:dyDescent="0.25">
      <c r="A14" t="s">
        <v>7443</v>
      </c>
      <c r="B14" t="s">
        <v>715</v>
      </c>
      <c r="C14" s="5" t="s">
        <v>618</v>
      </c>
    </row>
    <row r="15" spans="1:13" x14ac:dyDescent="0.25">
      <c r="A15" t="s">
        <v>7444</v>
      </c>
      <c r="B15" t="s">
        <v>715</v>
      </c>
      <c r="C15" s="5" t="s">
        <v>619</v>
      </c>
    </row>
    <row r="16" spans="1:13" x14ac:dyDescent="0.25">
      <c r="A16" t="s">
        <v>7445</v>
      </c>
      <c r="B16" t="s">
        <v>715</v>
      </c>
      <c r="C16" t="s">
        <v>616</v>
      </c>
    </row>
    <row r="17" spans="1:3" x14ac:dyDescent="0.25">
      <c r="A17" t="s">
        <v>7446</v>
      </c>
      <c r="B17" t="s">
        <v>715</v>
      </c>
      <c r="C17" t="s">
        <v>15</v>
      </c>
    </row>
    <row r="18" spans="1:3" x14ac:dyDescent="0.25">
      <c r="A18" t="s">
        <v>7447</v>
      </c>
      <c r="B18" t="s">
        <v>715</v>
      </c>
      <c r="C18" s="5" t="s">
        <v>617</v>
      </c>
    </row>
    <row r="19" spans="1:3" x14ac:dyDescent="0.25">
      <c r="A19" t="s">
        <v>7448</v>
      </c>
      <c r="B19" t="s">
        <v>715</v>
      </c>
      <c r="C19" s="5" t="s">
        <v>618</v>
      </c>
    </row>
    <row r="20" spans="1:3" x14ac:dyDescent="0.25">
      <c r="A20" t="s">
        <v>7449</v>
      </c>
      <c r="B20" t="s">
        <v>715</v>
      </c>
      <c r="C20" s="5" t="s">
        <v>619</v>
      </c>
    </row>
    <row r="21" spans="1:3" x14ac:dyDescent="0.25">
      <c r="A21" t="s">
        <v>7450</v>
      </c>
      <c r="B21" t="s">
        <v>715</v>
      </c>
      <c r="C21" t="s">
        <v>616</v>
      </c>
    </row>
    <row r="22" spans="1:3" x14ac:dyDescent="0.25">
      <c r="A22" t="s">
        <v>7451</v>
      </c>
      <c r="B22" t="s">
        <v>715</v>
      </c>
      <c r="C22" t="s">
        <v>15</v>
      </c>
    </row>
    <row r="23" spans="1:3" x14ac:dyDescent="0.25">
      <c r="A23" t="s">
        <v>7452</v>
      </c>
      <c r="B23" t="s">
        <v>715</v>
      </c>
      <c r="C23" s="5" t="s">
        <v>617</v>
      </c>
    </row>
    <row r="24" spans="1:3" x14ac:dyDescent="0.25">
      <c r="A24" t="s">
        <v>7453</v>
      </c>
      <c r="B24" t="s">
        <v>715</v>
      </c>
      <c r="C24" s="5" t="s">
        <v>618</v>
      </c>
    </row>
    <row r="25" spans="1:3" x14ac:dyDescent="0.25">
      <c r="A25" t="s">
        <v>7454</v>
      </c>
      <c r="B25" t="s">
        <v>715</v>
      </c>
      <c r="C25" s="5" t="s">
        <v>619</v>
      </c>
    </row>
    <row r="26" spans="1:3" x14ac:dyDescent="0.25">
      <c r="A26" t="s">
        <v>7455</v>
      </c>
      <c r="B26" t="s">
        <v>715</v>
      </c>
      <c r="C26" t="s">
        <v>616</v>
      </c>
    </row>
    <row r="27" spans="1:3" x14ac:dyDescent="0.25">
      <c r="A27" t="s">
        <v>7456</v>
      </c>
      <c r="B27" t="s">
        <v>715</v>
      </c>
      <c r="C27" t="s">
        <v>15</v>
      </c>
    </row>
    <row r="28" spans="1:3" x14ac:dyDescent="0.25">
      <c r="A28" t="s">
        <v>7457</v>
      </c>
      <c r="B28" t="s">
        <v>715</v>
      </c>
      <c r="C28" s="5" t="s">
        <v>617</v>
      </c>
    </row>
    <row r="29" spans="1:3" x14ac:dyDescent="0.25">
      <c r="A29" t="s">
        <v>7458</v>
      </c>
      <c r="B29" t="s">
        <v>715</v>
      </c>
      <c r="C29" s="5" t="s">
        <v>618</v>
      </c>
    </row>
    <row r="30" spans="1:3" x14ac:dyDescent="0.25">
      <c r="A30" t="s">
        <v>7459</v>
      </c>
      <c r="B30" t="s">
        <v>715</v>
      </c>
      <c r="C30" s="5" t="s">
        <v>619</v>
      </c>
    </row>
    <row r="31" spans="1:3" x14ac:dyDescent="0.25">
      <c r="A31" t="s">
        <v>7460</v>
      </c>
      <c r="B31" t="s">
        <v>715</v>
      </c>
      <c r="C31" t="s">
        <v>616</v>
      </c>
    </row>
    <row r="32" spans="1:3" x14ac:dyDescent="0.25">
      <c r="A32" t="s">
        <v>7461</v>
      </c>
      <c r="B32" t="s">
        <v>715</v>
      </c>
      <c r="C32" t="s">
        <v>15</v>
      </c>
    </row>
    <row r="33" spans="1:3" x14ac:dyDescent="0.25">
      <c r="A33" t="s">
        <v>7462</v>
      </c>
      <c r="B33" t="s">
        <v>715</v>
      </c>
      <c r="C33" s="5" t="s">
        <v>617</v>
      </c>
    </row>
    <row r="34" spans="1:3" x14ac:dyDescent="0.25">
      <c r="A34" t="s">
        <v>7463</v>
      </c>
      <c r="B34" t="s">
        <v>715</v>
      </c>
      <c r="C34" s="5" t="s">
        <v>618</v>
      </c>
    </row>
    <row r="35" spans="1:3" x14ac:dyDescent="0.25">
      <c r="A35" t="s">
        <v>7464</v>
      </c>
      <c r="B35" t="s">
        <v>715</v>
      </c>
      <c r="C35" s="5" t="s">
        <v>619</v>
      </c>
    </row>
    <row r="36" spans="1:3" x14ac:dyDescent="0.25">
      <c r="A36" t="s">
        <v>7465</v>
      </c>
      <c r="B36" t="s">
        <v>715</v>
      </c>
      <c r="C36" t="s">
        <v>616</v>
      </c>
    </row>
    <row r="37" spans="1:3" x14ac:dyDescent="0.25">
      <c r="A37" t="s">
        <v>7466</v>
      </c>
      <c r="B37" t="s">
        <v>715</v>
      </c>
      <c r="C37" t="s">
        <v>15</v>
      </c>
    </row>
    <row r="38" spans="1:3" x14ac:dyDescent="0.25">
      <c r="A38" t="s">
        <v>7467</v>
      </c>
      <c r="B38" t="s">
        <v>715</v>
      </c>
      <c r="C38" s="5" t="s">
        <v>617</v>
      </c>
    </row>
    <row r="39" spans="1:3" x14ac:dyDescent="0.25">
      <c r="A39" t="s">
        <v>7468</v>
      </c>
      <c r="B39" t="s">
        <v>715</v>
      </c>
      <c r="C39" s="5" t="s">
        <v>618</v>
      </c>
    </row>
    <row r="40" spans="1:3" x14ac:dyDescent="0.25">
      <c r="A40" t="s">
        <v>7469</v>
      </c>
      <c r="B40" t="s">
        <v>715</v>
      </c>
      <c r="C40" s="5" t="s">
        <v>619</v>
      </c>
    </row>
    <row r="41" spans="1:3" x14ac:dyDescent="0.25">
      <c r="A41" t="s">
        <v>7470</v>
      </c>
      <c r="B41" t="s">
        <v>715</v>
      </c>
      <c r="C41" t="s">
        <v>616</v>
      </c>
    </row>
    <row r="42" spans="1:3" x14ac:dyDescent="0.25">
      <c r="A42" t="s">
        <v>7471</v>
      </c>
      <c r="B42" t="s">
        <v>715</v>
      </c>
      <c r="C42" t="s">
        <v>15</v>
      </c>
    </row>
    <row r="43" spans="1:3" x14ac:dyDescent="0.25">
      <c r="A43" t="s">
        <v>7472</v>
      </c>
      <c r="B43" t="s">
        <v>715</v>
      </c>
      <c r="C43" s="5" t="s">
        <v>617</v>
      </c>
    </row>
    <row r="44" spans="1:3" x14ac:dyDescent="0.25">
      <c r="A44" t="s">
        <v>7473</v>
      </c>
      <c r="B44" t="s">
        <v>715</v>
      </c>
      <c r="C44" s="5" t="s">
        <v>618</v>
      </c>
    </row>
    <row r="45" spans="1:3" x14ac:dyDescent="0.25">
      <c r="A45" t="s">
        <v>7474</v>
      </c>
      <c r="B45" t="s">
        <v>715</v>
      </c>
      <c r="C45" s="5" t="s">
        <v>619</v>
      </c>
    </row>
    <row r="46" spans="1:3" x14ac:dyDescent="0.25">
      <c r="A46" t="s">
        <v>7475</v>
      </c>
      <c r="B46" t="s">
        <v>715</v>
      </c>
      <c r="C46" t="s">
        <v>616</v>
      </c>
    </row>
    <row r="47" spans="1:3" x14ac:dyDescent="0.25">
      <c r="A47" t="s">
        <v>7476</v>
      </c>
      <c r="B47" t="s">
        <v>715</v>
      </c>
      <c r="C47" t="s">
        <v>15</v>
      </c>
    </row>
    <row r="48" spans="1:3" x14ac:dyDescent="0.25">
      <c r="A48" t="s">
        <v>7477</v>
      </c>
      <c r="B48" t="s">
        <v>715</v>
      </c>
      <c r="C48" s="5" t="s">
        <v>617</v>
      </c>
    </row>
    <row r="49" spans="1:3" x14ac:dyDescent="0.25">
      <c r="A49" t="s">
        <v>7478</v>
      </c>
      <c r="B49" t="s">
        <v>715</v>
      </c>
      <c r="C49" s="5" t="s">
        <v>618</v>
      </c>
    </row>
    <row r="50" spans="1:3" x14ac:dyDescent="0.25">
      <c r="A50" t="s">
        <v>7479</v>
      </c>
      <c r="B50" t="s">
        <v>715</v>
      </c>
      <c r="C50" s="5" t="s">
        <v>619</v>
      </c>
    </row>
    <row r="51" spans="1:3" x14ac:dyDescent="0.25">
      <c r="A51" t="s">
        <v>7480</v>
      </c>
      <c r="B51" t="s">
        <v>715</v>
      </c>
      <c r="C51" t="s">
        <v>616</v>
      </c>
    </row>
    <row r="52" spans="1:3" x14ac:dyDescent="0.25">
      <c r="A52" t="s">
        <v>7481</v>
      </c>
      <c r="B52" t="s">
        <v>715</v>
      </c>
      <c r="C52" t="s">
        <v>15</v>
      </c>
    </row>
    <row r="53" spans="1:3" x14ac:dyDescent="0.25">
      <c r="A53" t="s">
        <v>7482</v>
      </c>
      <c r="B53" t="s">
        <v>715</v>
      </c>
      <c r="C53" s="5" t="s">
        <v>617</v>
      </c>
    </row>
    <row r="54" spans="1:3" x14ac:dyDescent="0.25">
      <c r="A54" t="s">
        <v>7483</v>
      </c>
      <c r="B54" t="s">
        <v>715</v>
      </c>
      <c r="C54" s="5" t="s">
        <v>618</v>
      </c>
    </row>
    <row r="55" spans="1:3" x14ac:dyDescent="0.25">
      <c r="A55" t="s">
        <v>7484</v>
      </c>
      <c r="B55" t="s">
        <v>715</v>
      </c>
      <c r="C55" s="5" t="s">
        <v>619</v>
      </c>
    </row>
    <row r="56" spans="1:3" x14ac:dyDescent="0.25">
      <c r="A56" t="s">
        <v>7485</v>
      </c>
      <c r="B56" t="s">
        <v>715</v>
      </c>
      <c r="C56" t="s">
        <v>616</v>
      </c>
    </row>
    <row r="57" spans="1:3" x14ac:dyDescent="0.25">
      <c r="A57" t="s">
        <v>7486</v>
      </c>
      <c r="B57" t="s">
        <v>715</v>
      </c>
      <c r="C57" t="s">
        <v>15</v>
      </c>
    </row>
    <row r="58" spans="1:3" x14ac:dyDescent="0.25">
      <c r="A58" t="s">
        <v>7487</v>
      </c>
      <c r="B58" t="s">
        <v>715</v>
      </c>
      <c r="C58" s="5" t="s">
        <v>617</v>
      </c>
    </row>
    <row r="59" spans="1:3" x14ac:dyDescent="0.25">
      <c r="A59" t="s">
        <v>7488</v>
      </c>
      <c r="B59" t="s">
        <v>715</v>
      </c>
      <c r="C59" s="5" t="s">
        <v>618</v>
      </c>
    </row>
    <row r="60" spans="1:3" x14ac:dyDescent="0.25">
      <c r="A60" t="s">
        <v>7489</v>
      </c>
      <c r="B60" t="s">
        <v>715</v>
      </c>
      <c r="C60" s="5" t="s">
        <v>619</v>
      </c>
    </row>
    <row r="61" spans="1:3" x14ac:dyDescent="0.25">
      <c r="A61" t="s">
        <v>7490</v>
      </c>
      <c r="B61" t="s">
        <v>715</v>
      </c>
      <c r="C61" t="s">
        <v>616</v>
      </c>
    </row>
    <row r="62" spans="1:3" x14ac:dyDescent="0.25">
      <c r="A62" t="s">
        <v>7491</v>
      </c>
      <c r="B62" t="s">
        <v>715</v>
      </c>
      <c r="C62" t="s">
        <v>15</v>
      </c>
    </row>
    <row r="63" spans="1:3" x14ac:dyDescent="0.25">
      <c r="A63" t="s">
        <v>7492</v>
      </c>
      <c r="B63" t="s">
        <v>715</v>
      </c>
      <c r="C63" s="5" t="s">
        <v>617</v>
      </c>
    </row>
    <row r="64" spans="1:3" x14ac:dyDescent="0.25">
      <c r="A64" t="s">
        <v>7493</v>
      </c>
      <c r="B64" t="s">
        <v>715</v>
      </c>
      <c r="C64" s="5" t="s">
        <v>618</v>
      </c>
    </row>
    <row r="65" spans="1:3" x14ac:dyDescent="0.25">
      <c r="A65" t="s">
        <v>7494</v>
      </c>
      <c r="B65" t="s">
        <v>715</v>
      </c>
      <c r="C65" s="5" t="s">
        <v>619</v>
      </c>
    </row>
    <row r="66" spans="1:3" x14ac:dyDescent="0.25">
      <c r="A66" t="s">
        <v>7495</v>
      </c>
      <c r="B66" t="s">
        <v>715</v>
      </c>
      <c r="C66" t="s">
        <v>616</v>
      </c>
    </row>
    <row r="67" spans="1:3" x14ac:dyDescent="0.25">
      <c r="A67" t="s">
        <v>7496</v>
      </c>
      <c r="B67" t="s">
        <v>715</v>
      </c>
      <c r="C67" t="s">
        <v>15</v>
      </c>
    </row>
    <row r="68" spans="1:3" x14ac:dyDescent="0.25">
      <c r="A68" t="s">
        <v>7497</v>
      </c>
      <c r="B68" t="s">
        <v>715</v>
      </c>
      <c r="C68" s="5" t="s">
        <v>617</v>
      </c>
    </row>
    <row r="69" spans="1:3" x14ac:dyDescent="0.25">
      <c r="A69" t="s">
        <v>7498</v>
      </c>
      <c r="B69" t="s">
        <v>715</v>
      </c>
      <c r="C69" s="5" t="s">
        <v>618</v>
      </c>
    </row>
    <row r="70" spans="1:3" x14ac:dyDescent="0.25">
      <c r="A70" t="s">
        <v>7499</v>
      </c>
      <c r="B70" t="s">
        <v>715</v>
      </c>
      <c r="C70" s="5" t="s">
        <v>619</v>
      </c>
    </row>
    <row r="71" spans="1:3" x14ac:dyDescent="0.25">
      <c r="A71" t="s">
        <v>7500</v>
      </c>
      <c r="B71" t="s">
        <v>715</v>
      </c>
      <c r="C71" t="s">
        <v>616</v>
      </c>
    </row>
    <row r="72" spans="1:3" x14ac:dyDescent="0.25">
      <c r="A72" t="s">
        <v>7501</v>
      </c>
      <c r="B72" t="s">
        <v>715</v>
      </c>
      <c r="C72" t="s">
        <v>15</v>
      </c>
    </row>
    <row r="73" spans="1:3" x14ac:dyDescent="0.25">
      <c r="A73" t="s">
        <v>7502</v>
      </c>
      <c r="B73" t="s">
        <v>715</v>
      </c>
      <c r="C73" s="5" t="s">
        <v>617</v>
      </c>
    </row>
    <row r="74" spans="1:3" x14ac:dyDescent="0.25">
      <c r="A74" t="s">
        <v>7503</v>
      </c>
      <c r="B74" t="s">
        <v>715</v>
      </c>
      <c r="C74" s="5" t="s">
        <v>618</v>
      </c>
    </row>
    <row r="75" spans="1:3" x14ac:dyDescent="0.25">
      <c r="A75" t="s">
        <v>7504</v>
      </c>
      <c r="B75" t="s">
        <v>715</v>
      </c>
      <c r="C75" s="5" t="s">
        <v>619</v>
      </c>
    </row>
    <row r="76" spans="1:3" x14ac:dyDescent="0.25">
      <c r="A76" t="s">
        <v>7505</v>
      </c>
      <c r="B76" t="s">
        <v>715</v>
      </c>
      <c r="C76" t="s">
        <v>616</v>
      </c>
    </row>
    <row r="77" spans="1:3" x14ac:dyDescent="0.25">
      <c r="A77" t="s">
        <v>7506</v>
      </c>
      <c r="B77" t="s">
        <v>715</v>
      </c>
      <c r="C77" t="s">
        <v>15</v>
      </c>
    </row>
    <row r="78" spans="1:3" x14ac:dyDescent="0.25">
      <c r="A78" t="s">
        <v>7507</v>
      </c>
      <c r="B78" t="s">
        <v>715</v>
      </c>
      <c r="C78" s="5" t="s">
        <v>617</v>
      </c>
    </row>
    <row r="79" spans="1:3" x14ac:dyDescent="0.25">
      <c r="A79" t="s">
        <v>7508</v>
      </c>
      <c r="B79" t="s">
        <v>715</v>
      </c>
      <c r="C79" s="5" t="s">
        <v>618</v>
      </c>
    </row>
    <row r="80" spans="1:3" x14ac:dyDescent="0.25">
      <c r="A80" t="s">
        <v>7509</v>
      </c>
      <c r="B80" t="s">
        <v>715</v>
      </c>
      <c r="C80" s="5" t="s">
        <v>619</v>
      </c>
    </row>
    <row r="81" spans="1:3" x14ac:dyDescent="0.25">
      <c r="A81" t="s">
        <v>7510</v>
      </c>
      <c r="B81" t="s">
        <v>715</v>
      </c>
      <c r="C81" t="s">
        <v>616</v>
      </c>
    </row>
    <row r="82" spans="1:3" x14ac:dyDescent="0.25">
      <c r="A82" t="s">
        <v>7511</v>
      </c>
      <c r="B82" t="s">
        <v>715</v>
      </c>
      <c r="C82" t="s">
        <v>15</v>
      </c>
    </row>
    <row r="83" spans="1:3" x14ac:dyDescent="0.25">
      <c r="A83" t="s">
        <v>7512</v>
      </c>
      <c r="B83" t="s">
        <v>715</v>
      </c>
      <c r="C83" s="5" t="s">
        <v>617</v>
      </c>
    </row>
    <row r="84" spans="1:3" x14ac:dyDescent="0.25">
      <c r="A84" t="s">
        <v>7513</v>
      </c>
      <c r="B84" t="s">
        <v>715</v>
      </c>
      <c r="C84" s="5" t="s">
        <v>618</v>
      </c>
    </row>
    <row r="85" spans="1:3" x14ac:dyDescent="0.25">
      <c r="A85" t="s">
        <v>7514</v>
      </c>
      <c r="B85" t="s">
        <v>715</v>
      </c>
      <c r="C85" s="5" t="s">
        <v>619</v>
      </c>
    </row>
    <row r="86" spans="1:3" x14ac:dyDescent="0.25">
      <c r="A86" t="s">
        <v>7515</v>
      </c>
      <c r="B86" t="s">
        <v>715</v>
      </c>
      <c r="C86" t="s">
        <v>616</v>
      </c>
    </row>
    <row r="87" spans="1:3" x14ac:dyDescent="0.25">
      <c r="A87" t="s">
        <v>7516</v>
      </c>
      <c r="B87" t="s">
        <v>715</v>
      </c>
      <c r="C87" t="s">
        <v>15</v>
      </c>
    </row>
    <row r="88" spans="1:3" x14ac:dyDescent="0.25">
      <c r="A88" t="s">
        <v>7517</v>
      </c>
      <c r="B88" t="s">
        <v>715</v>
      </c>
      <c r="C88" s="5" t="s">
        <v>617</v>
      </c>
    </row>
    <row r="89" spans="1:3" x14ac:dyDescent="0.25">
      <c r="A89" t="s">
        <v>7518</v>
      </c>
      <c r="B89" t="s">
        <v>715</v>
      </c>
      <c r="C89" s="5" t="s">
        <v>618</v>
      </c>
    </row>
    <row r="90" spans="1:3" x14ac:dyDescent="0.25">
      <c r="A90" t="s">
        <v>7519</v>
      </c>
      <c r="B90" t="s">
        <v>715</v>
      </c>
      <c r="C90" s="5" t="s">
        <v>619</v>
      </c>
    </row>
    <row r="91" spans="1:3" x14ac:dyDescent="0.25">
      <c r="A91" t="s">
        <v>7520</v>
      </c>
      <c r="B91" t="s">
        <v>715</v>
      </c>
      <c r="C91" t="s">
        <v>616</v>
      </c>
    </row>
    <row r="92" spans="1:3" x14ac:dyDescent="0.25">
      <c r="A92" t="s">
        <v>7521</v>
      </c>
      <c r="B92" t="s">
        <v>715</v>
      </c>
      <c r="C92" t="s">
        <v>15</v>
      </c>
    </row>
    <row r="93" spans="1:3" x14ac:dyDescent="0.25">
      <c r="A93" t="s">
        <v>7522</v>
      </c>
      <c r="B93" t="s">
        <v>715</v>
      </c>
      <c r="C93" s="5" t="s">
        <v>617</v>
      </c>
    </row>
    <row r="94" spans="1:3" x14ac:dyDescent="0.25">
      <c r="A94" t="s">
        <v>7523</v>
      </c>
      <c r="B94" t="s">
        <v>715</v>
      </c>
      <c r="C94" s="5" t="s">
        <v>618</v>
      </c>
    </row>
    <row r="95" spans="1:3" x14ac:dyDescent="0.25">
      <c r="A95" t="s">
        <v>7524</v>
      </c>
      <c r="B95" t="s">
        <v>715</v>
      </c>
      <c r="C95" s="5" t="s">
        <v>619</v>
      </c>
    </row>
    <row r="96" spans="1:3" x14ac:dyDescent="0.25">
      <c r="A96" t="s">
        <v>7525</v>
      </c>
      <c r="B96" t="s">
        <v>715</v>
      </c>
      <c r="C96" t="s">
        <v>616</v>
      </c>
    </row>
    <row r="97" spans="1:3" x14ac:dyDescent="0.25">
      <c r="A97" t="s">
        <v>7526</v>
      </c>
      <c r="B97" t="s">
        <v>715</v>
      </c>
      <c r="C97" t="s">
        <v>15</v>
      </c>
    </row>
    <row r="98" spans="1:3" x14ac:dyDescent="0.25">
      <c r="A98" t="s">
        <v>7527</v>
      </c>
      <c r="B98" t="s">
        <v>715</v>
      </c>
      <c r="C98" s="5" t="s">
        <v>617</v>
      </c>
    </row>
    <row r="99" spans="1:3" x14ac:dyDescent="0.25">
      <c r="A99" t="s">
        <v>7528</v>
      </c>
      <c r="B99" t="s">
        <v>715</v>
      </c>
      <c r="C99" s="5" t="s">
        <v>618</v>
      </c>
    </row>
    <row r="100" spans="1:3" x14ac:dyDescent="0.25">
      <c r="A100" t="s">
        <v>7529</v>
      </c>
      <c r="B100" t="s">
        <v>715</v>
      </c>
      <c r="C100" s="5" t="s">
        <v>619</v>
      </c>
    </row>
    <row r="101" spans="1:3" x14ac:dyDescent="0.25">
      <c r="A101" t="s">
        <v>7530</v>
      </c>
      <c r="B101" t="s">
        <v>715</v>
      </c>
      <c r="C101" t="s">
        <v>616</v>
      </c>
    </row>
    <row r="102" spans="1:3" x14ac:dyDescent="0.25">
      <c r="A102" t="s">
        <v>7531</v>
      </c>
      <c r="B102" t="s">
        <v>715</v>
      </c>
      <c r="C102" t="s">
        <v>15</v>
      </c>
    </row>
    <row r="103" spans="1:3" x14ac:dyDescent="0.25">
      <c r="A103" t="s">
        <v>7532</v>
      </c>
      <c r="B103" t="s">
        <v>715</v>
      </c>
      <c r="C103" s="5" t="s">
        <v>617</v>
      </c>
    </row>
    <row r="104" spans="1:3" x14ac:dyDescent="0.25">
      <c r="A104" t="s">
        <v>7533</v>
      </c>
      <c r="B104" t="s">
        <v>715</v>
      </c>
      <c r="C104" s="5" t="s">
        <v>618</v>
      </c>
    </row>
    <row r="105" spans="1:3" x14ac:dyDescent="0.25">
      <c r="A105" t="s">
        <v>7534</v>
      </c>
      <c r="B105" t="s">
        <v>715</v>
      </c>
      <c r="C105" s="5" t="s">
        <v>619</v>
      </c>
    </row>
    <row r="106" spans="1:3" x14ac:dyDescent="0.25">
      <c r="A106" t="s">
        <v>7535</v>
      </c>
      <c r="B106" t="s">
        <v>715</v>
      </c>
      <c r="C106" t="s">
        <v>616</v>
      </c>
    </row>
    <row r="107" spans="1:3" x14ac:dyDescent="0.25">
      <c r="A107" t="s">
        <v>7536</v>
      </c>
      <c r="B107" t="s">
        <v>715</v>
      </c>
      <c r="C107" t="s">
        <v>15</v>
      </c>
    </row>
    <row r="108" spans="1:3" x14ac:dyDescent="0.25">
      <c r="A108" t="s">
        <v>7537</v>
      </c>
      <c r="B108" t="s">
        <v>715</v>
      </c>
      <c r="C108" s="5" t="s">
        <v>617</v>
      </c>
    </row>
    <row r="109" spans="1:3" x14ac:dyDescent="0.25">
      <c r="A109" t="s">
        <v>7538</v>
      </c>
      <c r="B109" t="s">
        <v>715</v>
      </c>
      <c r="C109" s="5" t="s">
        <v>618</v>
      </c>
    </row>
    <row r="110" spans="1:3" x14ac:dyDescent="0.25">
      <c r="A110" t="s">
        <v>7539</v>
      </c>
      <c r="B110" t="s">
        <v>715</v>
      </c>
      <c r="C110" s="5" t="s">
        <v>619</v>
      </c>
    </row>
    <row r="111" spans="1:3" x14ac:dyDescent="0.25">
      <c r="A111" t="s">
        <v>7540</v>
      </c>
      <c r="B111" t="s">
        <v>715</v>
      </c>
      <c r="C111" t="s">
        <v>616</v>
      </c>
    </row>
    <row r="112" spans="1:3" x14ac:dyDescent="0.25">
      <c r="A112" t="s">
        <v>7541</v>
      </c>
      <c r="B112" t="s">
        <v>715</v>
      </c>
      <c r="C112" t="s">
        <v>15</v>
      </c>
    </row>
    <row r="113" spans="1:3" x14ac:dyDescent="0.25">
      <c r="A113" t="s">
        <v>7542</v>
      </c>
      <c r="B113" t="s">
        <v>715</v>
      </c>
      <c r="C113" s="5" t="s">
        <v>617</v>
      </c>
    </row>
    <row r="114" spans="1:3" x14ac:dyDescent="0.25">
      <c r="A114" t="s">
        <v>7543</v>
      </c>
      <c r="B114" t="s">
        <v>715</v>
      </c>
      <c r="C114" s="5" t="s">
        <v>618</v>
      </c>
    </row>
    <row r="115" spans="1:3" x14ac:dyDescent="0.25">
      <c r="A115" t="s">
        <v>7544</v>
      </c>
      <c r="B115" t="s">
        <v>715</v>
      </c>
      <c r="C115" s="5" t="s">
        <v>619</v>
      </c>
    </row>
    <row r="116" spans="1:3" x14ac:dyDescent="0.25">
      <c r="A116" t="s">
        <v>7545</v>
      </c>
      <c r="B116" t="s">
        <v>715</v>
      </c>
      <c r="C116" t="s">
        <v>616</v>
      </c>
    </row>
    <row r="117" spans="1:3" x14ac:dyDescent="0.25">
      <c r="A117" t="s">
        <v>7546</v>
      </c>
      <c r="B117" t="s">
        <v>715</v>
      </c>
      <c r="C117" t="s">
        <v>15</v>
      </c>
    </row>
    <row r="118" spans="1:3" x14ac:dyDescent="0.25">
      <c r="A118" t="s">
        <v>7547</v>
      </c>
      <c r="B118" t="s">
        <v>715</v>
      </c>
      <c r="C118" s="5" t="s">
        <v>617</v>
      </c>
    </row>
    <row r="119" spans="1:3" x14ac:dyDescent="0.25">
      <c r="A119" t="s">
        <v>7548</v>
      </c>
      <c r="B119" t="s">
        <v>715</v>
      </c>
      <c r="C119" s="5" t="s">
        <v>618</v>
      </c>
    </row>
    <row r="120" spans="1:3" x14ac:dyDescent="0.25">
      <c r="A120" t="s">
        <v>7549</v>
      </c>
      <c r="B120" t="s">
        <v>715</v>
      </c>
      <c r="C120" s="5" t="s">
        <v>619</v>
      </c>
    </row>
    <row r="121" spans="1:3" x14ac:dyDescent="0.25">
      <c r="A121" t="s">
        <v>7550</v>
      </c>
      <c r="B121" t="s">
        <v>715</v>
      </c>
      <c r="C121" t="s">
        <v>616</v>
      </c>
    </row>
    <row r="122" spans="1:3" x14ac:dyDescent="0.25">
      <c r="A122" t="s">
        <v>7551</v>
      </c>
      <c r="B122" t="s">
        <v>715</v>
      </c>
      <c r="C122" t="s">
        <v>15</v>
      </c>
    </row>
    <row r="123" spans="1:3" x14ac:dyDescent="0.25">
      <c r="A123" t="s">
        <v>7552</v>
      </c>
      <c r="B123" t="s">
        <v>715</v>
      </c>
      <c r="C123" s="5" t="s">
        <v>617</v>
      </c>
    </row>
    <row r="124" spans="1:3" x14ac:dyDescent="0.25">
      <c r="A124" t="s">
        <v>7553</v>
      </c>
      <c r="B124" t="s">
        <v>715</v>
      </c>
      <c r="C124" s="5" t="s">
        <v>618</v>
      </c>
    </row>
    <row r="125" spans="1:3" x14ac:dyDescent="0.25">
      <c r="A125" t="s">
        <v>7554</v>
      </c>
      <c r="B125" t="s">
        <v>715</v>
      </c>
      <c r="C125" s="5" t="s">
        <v>619</v>
      </c>
    </row>
    <row r="126" spans="1:3" x14ac:dyDescent="0.25">
      <c r="A126" t="s">
        <v>7555</v>
      </c>
      <c r="B126" t="s">
        <v>715</v>
      </c>
      <c r="C126" t="s">
        <v>616</v>
      </c>
    </row>
    <row r="127" spans="1:3" x14ac:dyDescent="0.25">
      <c r="A127" t="s">
        <v>7556</v>
      </c>
      <c r="B127" t="s">
        <v>715</v>
      </c>
      <c r="C127" t="s">
        <v>15</v>
      </c>
    </row>
    <row r="128" spans="1:3" x14ac:dyDescent="0.25">
      <c r="A128" t="s">
        <v>7557</v>
      </c>
      <c r="B128" t="s">
        <v>715</v>
      </c>
      <c r="C128" s="5" t="s">
        <v>617</v>
      </c>
    </row>
    <row r="129" spans="1:3" x14ac:dyDescent="0.25">
      <c r="A129" t="s">
        <v>7558</v>
      </c>
      <c r="B129" t="s">
        <v>715</v>
      </c>
      <c r="C129" s="5" t="s">
        <v>618</v>
      </c>
    </row>
    <row r="130" spans="1:3" x14ac:dyDescent="0.25">
      <c r="A130" t="s">
        <v>7559</v>
      </c>
      <c r="B130" t="s">
        <v>715</v>
      </c>
      <c r="C130" s="5" t="s">
        <v>619</v>
      </c>
    </row>
    <row r="131" spans="1:3" x14ac:dyDescent="0.25">
      <c r="A131" t="s">
        <v>7560</v>
      </c>
      <c r="B131" t="s">
        <v>715</v>
      </c>
      <c r="C131" t="s">
        <v>616</v>
      </c>
    </row>
    <row r="132" spans="1:3" x14ac:dyDescent="0.25">
      <c r="A132" t="s">
        <v>7561</v>
      </c>
      <c r="B132" t="s">
        <v>715</v>
      </c>
      <c r="C132" t="s">
        <v>15</v>
      </c>
    </row>
    <row r="133" spans="1:3" x14ac:dyDescent="0.25">
      <c r="A133" t="s">
        <v>7562</v>
      </c>
      <c r="B133" t="s">
        <v>715</v>
      </c>
      <c r="C133" s="5" t="s">
        <v>617</v>
      </c>
    </row>
    <row r="134" spans="1:3" x14ac:dyDescent="0.25">
      <c r="A134" t="s">
        <v>7563</v>
      </c>
      <c r="B134" t="s">
        <v>715</v>
      </c>
      <c r="C134" s="5" t="s">
        <v>618</v>
      </c>
    </row>
    <row r="135" spans="1:3" x14ac:dyDescent="0.25">
      <c r="A135" t="s">
        <v>7564</v>
      </c>
      <c r="B135" t="s">
        <v>715</v>
      </c>
      <c r="C135" s="5" t="s">
        <v>619</v>
      </c>
    </row>
    <row r="136" spans="1:3" x14ac:dyDescent="0.25">
      <c r="A136" t="s">
        <v>7565</v>
      </c>
      <c r="B136" t="s">
        <v>715</v>
      </c>
      <c r="C136" t="s">
        <v>616</v>
      </c>
    </row>
    <row r="137" spans="1:3" x14ac:dyDescent="0.25">
      <c r="A137" t="s">
        <v>7566</v>
      </c>
      <c r="B137" t="s">
        <v>715</v>
      </c>
      <c r="C137" t="s">
        <v>15</v>
      </c>
    </row>
    <row r="138" spans="1:3" x14ac:dyDescent="0.25">
      <c r="A138" t="s">
        <v>7567</v>
      </c>
      <c r="B138" t="s">
        <v>715</v>
      </c>
      <c r="C138" s="5" t="s">
        <v>617</v>
      </c>
    </row>
    <row r="139" spans="1:3" x14ac:dyDescent="0.25">
      <c r="A139" t="s">
        <v>7568</v>
      </c>
      <c r="B139" t="s">
        <v>715</v>
      </c>
      <c r="C139" s="5" t="s">
        <v>618</v>
      </c>
    </row>
    <row r="140" spans="1:3" x14ac:dyDescent="0.25">
      <c r="A140" t="s">
        <v>7569</v>
      </c>
      <c r="B140" t="s">
        <v>715</v>
      </c>
      <c r="C140" s="5" t="s">
        <v>619</v>
      </c>
    </row>
    <row r="141" spans="1:3" x14ac:dyDescent="0.25">
      <c r="A141" t="s">
        <v>7570</v>
      </c>
      <c r="B141" t="s">
        <v>715</v>
      </c>
      <c r="C141" t="s">
        <v>616</v>
      </c>
    </row>
    <row r="142" spans="1:3" x14ac:dyDescent="0.25">
      <c r="A142" t="s">
        <v>7571</v>
      </c>
      <c r="B142" t="s">
        <v>715</v>
      </c>
      <c r="C142" t="s">
        <v>15</v>
      </c>
    </row>
    <row r="143" spans="1:3" x14ac:dyDescent="0.25">
      <c r="A143" t="s">
        <v>7572</v>
      </c>
      <c r="B143" t="s">
        <v>715</v>
      </c>
      <c r="C143" s="5" t="s">
        <v>617</v>
      </c>
    </row>
    <row r="144" spans="1:3" x14ac:dyDescent="0.25">
      <c r="A144" t="s">
        <v>7573</v>
      </c>
      <c r="B144" t="s">
        <v>715</v>
      </c>
      <c r="C144" s="5" t="s">
        <v>618</v>
      </c>
    </row>
    <row r="145" spans="1:3" x14ac:dyDescent="0.25">
      <c r="A145" t="s">
        <v>7574</v>
      </c>
      <c r="B145" t="s">
        <v>715</v>
      </c>
      <c r="C145" s="5" t="s">
        <v>619</v>
      </c>
    </row>
    <row r="146" spans="1:3" x14ac:dyDescent="0.25">
      <c r="A146" t="s">
        <v>7575</v>
      </c>
      <c r="B146" t="s">
        <v>715</v>
      </c>
      <c r="C146" t="s">
        <v>616</v>
      </c>
    </row>
    <row r="147" spans="1:3" x14ac:dyDescent="0.25">
      <c r="A147" t="s">
        <v>7576</v>
      </c>
      <c r="B147" t="s">
        <v>715</v>
      </c>
      <c r="C147" t="s">
        <v>15</v>
      </c>
    </row>
    <row r="148" spans="1:3" x14ac:dyDescent="0.25">
      <c r="A148" t="s">
        <v>7577</v>
      </c>
      <c r="B148" t="s">
        <v>715</v>
      </c>
      <c r="C148" s="5" t="s">
        <v>617</v>
      </c>
    </row>
    <row r="149" spans="1:3" x14ac:dyDescent="0.25">
      <c r="A149" t="s">
        <v>7578</v>
      </c>
      <c r="B149" t="s">
        <v>715</v>
      </c>
      <c r="C149" s="5" t="s">
        <v>618</v>
      </c>
    </row>
    <row r="150" spans="1:3" x14ac:dyDescent="0.25">
      <c r="A150" t="s">
        <v>7579</v>
      </c>
      <c r="B150" t="s">
        <v>715</v>
      </c>
      <c r="C150" s="5" t="s">
        <v>619</v>
      </c>
    </row>
    <row r="151" spans="1:3" x14ac:dyDescent="0.25">
      <c r="A151" t="s">
        <v>7580</v>
      </c>
      <c r="B151" t="s">
        <v>715</v>
      </c>
      <c r="C151" t="s">
        <v>616</v>
      </c>
    </row>
    <row r="152" spans="1:3" x14ac:dyDescent="0.25">
      <c r="A152" t="s">
        <v>7581</v>
      </c>
      <c r="B152" t="s">
        <v>715</v>
      </c>
      <c r="C152" t="s">
        <v>15</v>
      </c>
    </row>
    <row r="153" spans="1:3" x14ac:dyDescent="0.25">
      <c r="A153" t="s">
        <v>7582</v>
      </c>
      <c r="B153" t="s">
        <v>715</v>
      </c>
      <c r="C153" s="5" t="s">
        <v>617</v>
      </c>
    </row>
    <row r="154" spans="1:3" x14ac:dyDescent="0.25">
      <c r="A154" t="s">
        <v>7583</v>
      </c>
      <c r="B154" t="s">
        <v>715</v>
      </c>
      <c r="C154" s="5" t="s">
        <v>618</v>
      </c>
    </row>
    <row r="155" spans="1:3" x14ac:dyDescent="0.25">
      <c r="A155" t="s">
        <v>7584</v>
      </c>
      <c r="B155" t="s">
        <v>715</v>
      </c>
      <c r="C155" s="5" t="s">
        <v>619</v>
      </c>
    </row>
    <row r="156" spans="1:3" x14ac:dyDescent="0.25">
      <c r="A156" t="s">
        <v>7585</v>
      </c>
      <c r="B156" t="s">
        <v>715</v>
      </c>
      <c r="C156" t="s">
        <v>616</v>
      </c>
    </row>
    <row r="157" spans="1:3" x14ac:dyDescent="0.25">
      <c r="A157" t="s">
        <v>7586</v>
      </c>
      <c r="B157" t="s">
        <v>715</v>
      </c>
      <c r="C157" t="s">
        <v>15</v>
      </c>
    </row>
    <row r="158" spans="1:3" x14ac:dyDescent="0.25">
      <c r="A158" t="s">
        <v>7587</v>
      </c>
      <c r="B158" t="s">
        <v>715</v>
      </c>
      <c r="C158" s="5" t="s">
        <v>617</v>
      </c>
    </row>
    <row r="159" spans="1:3" x14ac:dyDescent="0.25">
      <c r="A159" t="s">
        <v>7588</v>
      </c>
      <c r="B159" t="s">
        <v>715</v>
      </c>
      <c r="C159" s="5" t="s">
        <v>618</v>
      </c>
    </row>
    <row r="160" spans="1:3" x14ac:dyDescent="0.25">
      <c r="A160" t="s">
        <v>7589</v>
      </c>
      <c r="B160" t="s">
        <v>715</v>
      </c>
      <c r="C160" s="5" t="s">
        <v>619</v>
      </c>
    </row>
    <row r="161" spans="1:3" x14ac:dyDescent="0.25">
      <c r="A161" t="s">
        <v>7590</v>
      </c>
      <c r="B161" t="s">
        <v>715</v>
      </c>
      <c r="C161" t="s">
        <v>616</v>
      </c>
    </row>
    <row r="162" spans="1:3" x14ac:dyDescent="0.25">
      <c r="A162" t="s">
        <v>7591</v>
      </c>
      <c r="B162" t="s">
        <v>715</v>
      </c>
      <c r="C162" t="s">
        <v>15</v>
      </c>
    </row>
    <row r="163" spans="1:3" x14ac:dyDescent="0.25">
      <c r="A163" t="s">
        <v>7592</v>
      </c>
      <c r="B163" t="s">
        <v>715</v>
      </c>
      <c r="C163" s="5" t="s">
        <v>617</v>
      </c>
    </row>
    <row r="164" spans="1:3" x14ac:dyDescent="0.25">
      <c r="A164" t="s">
        <v>7593</v>
      </c>
      <c r="B164" t="s">
        <v>715</v>
      </c>
      <c r="C164" s="5" t="s">
        <v>618</v>
      </c>
    </row>
    <row r="165" spans="1:3" x14ac:dyDescent="0.25">
      <c r="A165" t="s">
        <v>7594</v>
      </c>
      <c r="B165" t="s">
        <v>715</v>
      </c>
      <c r="C165" s="5" t="s">
        <v>619</v>
      </c>
    </row>
    <row r="166" spans="1:3" x14ac:dyDescent="0.25">
      <c r="A166" t="s">
        <v>7595</v>
      </c>
      <c r="B166" t="s">
        <v>715</v>
      </c>
      <c r="C166" t="s">
        <v>616</v>
      </c>
    </row>
    <row r="167" spans="1:3" x14ac:dyDescent="0.25">
      <c r="A167" t="s">
        <v>7596</v>
      </c>
      <c r="B167" t="s">
        <v>715</v>
      </c>
      <c r="C167" t="s">
        <v>15</v>
      </c>
    </row>
    <row r="168" spans="1:3" x14ac:dyDescent="0.25">
      <c r="A168" t="s">
        <v>7597</v>
      </c>
      <c r="B168" t="s">
        <v>715</v>
      </c>
      <c r="C168" s="5" t="s">
        <v>617</v>
      </c>
    </row>
    <row r="169" spans="1:3" x14ac:dyDescent="0.25">
      <c r="A169" t="s">
        <v>7598</v>
      </c>
      <c r="B169" t="s">
        <v>715</v>
      </c>
      <c r="C169" s="5" t="s">
        <v>618</v>
      </c>
    </row>
    <row r="170" spans="1:3" x14ac:dyDescent="0.25">
      <c r="A170" t="s">
        <v>7599</v>
      </c>
      <c r="B170" t="s">
        <v>715</v>
      </c>
      <c r="C170" s="5" t="s">
        <v>619</v>
      </c>
    </row>
    <row r="171" spans="1:3" x14ac:dyDescent="0.25">
      <c r="A171" t="s">
        <v>7600</v>
      </c>
      <c r="B171" t="s">
        <v>715</v>
      </c>
      <c r="C171" t="s">
        <v>616</v>
      </c>
    </row>
    <row r="172" spans="1:3" x14ac:dyDescent="0.25">
      <c r="A172" t="s">
        <v>7601</v>
      </c>
      <c r="B172" t="s">
        <v>715</v>
      </c>
      <c r="C172" t="s">
        <v>15</v>
      </c>
    </row>
    <row r="173" spans="1:3" x14ac:dyDescent="0.25">
      <c r="A173" t="s">
        <v>7602</v>
      </c>
      <c r="B173" t="s">
        <v>715</v>
      </c>
      <c r="C173" s="5" t="s">
        <v>617</v>
      </c>
    </row>
    <row r="174" spans="1:3" x14ac:dyDescent="0.25">
      <c r="A174" t="s">
        <v>7603</v>
      </c>
      <c r="B174" t="s">
        <v>715</v>
      </c>
      <c r="C174" s="5" t="s">
        <v>618</v>
      </c>
    </row>
    <row r="175" spans="1:3" x14ac:dyDescent="0.25">
      <c r="A175" t="s">
        <v>7604</v>
      </c>
      <c r="B175" t="s">
        <v>715</v>
      </c>
      <c r="C175" s="5" t="s">
        <v>619</v>
      </c>
    </row>
    <row r="176" spans="1:3" x14ac:dyDescent="0.25">
      <c r="A176" t="s">
        <v>7605</v>
      </c>
      <c r="B176" t="s">
        <v>715</v>
      </c>
      <c r="C176" t="s">
        <v>616</v>
      </c>
    </row>
    <row r="177" spans="1:3" x14ac:dyDescent="0.25">
      <c r="A177" t="s">
        <v>7606</v>
      </c>
      <c r="B177" t="s">
        <v>715</v>
      </c>
      <c r="C177" t="s">
        <v>15</v>
      </c>
    </row>
    <row r="178" spans="1:3" x14ac:dyDescent="0.25">
      <c r="A178" t="s">
        <v>7607</v>
      </c>
      <c r="B178" t="s">
        <v>715</v>
      </c>
      <c r="C178" s="5" t="s">
        <v>617</v>
      </c>
    </row>
    <row r="179" spans="1:3" x14ac:dyDescent="0.25">
      <c r="A179" t="s">
        <v>7608</v>
      </c>
      <c r="B179" t="s">
        <v>715</v>
      </c>
      <c r="C179" s="5" t="s">
        <v>618</v>
      </c>
    </row>
    <row r="180" spans="1:3" x14ac:dyDescent="0.25">
      <c r="A180" t="s">
        <v>7609</v>
      </c>
      <c r="B180" t="s">
        <v>715</v>
      </c>
      <c r="C180" s="5" t="s">
        <v>619</v>
      </c>
    </row>
    <row r="181" spans="1:3" x14ac:dyDescent="0.25">
      <c r="A181" t="s">
        <v>7610</v>
      </c>
      <c r="B181" t="s">
        <v>715</v>
      </c>
      <c r="C181" t="s">
        <v>616</v>
      </c>
    </row>
    <row r="182" spans="1:3" x14ac:dyDescent="0.25">
      <c r="A182" t="s">
        <v>7611</v>
      </c>
      <c r="B182" t="s">
        <v>715</v>
      </c>
      <c r="C182" t="s">
        <v>15</v>
      </c>
    </row>
    <row r="183" spans="1:3" x14ac:dyDescent="0.25">
      <c r="A183" t="s">
        <v>7612</v>
      </c>
      <c r="B183" t="s">
        <v>715</v>
      </c>
      <c r="C183" s="5" t="s">
        <v>617</v>
      </c>
    </row>
    <row r="184" spans="1:3" x14ac:dyDescent="0.25">
      <c r="A184" t="s">
        <v>7613</v>
      </c>
      <c r="B184" t="s">
        <v>715</v>
      </c>
      <c r="C184" s="5" t="s">
        <v>618</v>
      </c>
    </row>
    <row r="185" spans="1:3" x14ac:dyDescent="0.25">
      <c r="A185" t="s">
        <v>7614</v>
      </c>
      <c r="B185" t="s">
        <v>715</v>
      </c>
      <c r="C185" s="5" t="s">
        <v>619</v>
      </c>
    </row>
    <row r="186" spans="1:3" x14ac:dyDescent="0.25">
      <c r="A186" t="s">
        <v>7615</v>
      </c>
      <c r="B186" t="s">
        <v>715</v>
      </c>
      <c r="C186" t="s">
        <v>616</v>
      </c>
    </row>
    <row r="187" spans="1:3" x14ac:dyDescent="0.25">
      <c r="A187" t="s">
        <v>7616</v>
      </c>
      <c r="B187" t="s">
        <v>715</v>
      </c>
      <c r="C187" t="s">
        <v>15</v>
      </c>
    </row>
    <row r="188" spans="1:3" x14ac:dyDescent="0.25">
      <c r="A188" t="s">
        <v>7617</v>
      </c>
      <c r="B188" t="s">
        <v>715</v>
      </c>
      <c r="C188" s="5" t="s">
        <v>617</v>
      </c>
    </row>
    <row r="189" spans="1:3" x14ac:dyDescent="0.25">
      <c r="A189" t="s">
        <v>7618</v>
      </c>
      <c r="B189" t="s">
        <v>715</v>
      </c>
      <c r="C189" s="5" t="s">
        <v>618</v>
      </c>
    </row>
    <row r="190" spans="1:3" x14ac:dyDescent="0.25">
      <c r="A190" t="s">
        <v>7619</v>
      </c>
      <c r="B190" t="s">
        <v>715</v>
      </c>
      <c r="C190" s="5" t="s">
        <v>619</v>
      </c>
    </row>
    <row r="191" spans="1:3" x14ac:dyDescent="0.25">
      <c r="A191" t="s">
        <v>7620</v>
      </c>
      <c r="B191" t="s">
        <v>715</v>
      </c>
      <c r="C191" t="s">
        <v>616</v>
      </c>
    </row>
    <row r="192" spans="1:3" x14ac:dyDescent="0.25">
      <c r="A192" t="s">
        <v>7621</v>
      </c>
      <c r="B192" t="s">
        <v>715</v>
      </c>
      <c r="C192" t="s">
        <v>15</v>
      </c>
    </row>
    <row r="193" spans="1:3" x14ac:dyDescent="0.25">
      <c r="A193" t="s">
        <v>7622</v>
      </c>
      <c r="B193" t="s">
        <v>715</v>
      </c>
      <c r="C193" s="5" t="s">
        <v>617</v>
      </c>
    </row>
    <row r="194" spans="1:3" x14ac:dyDescent="0.25">
      <c r="A194" t="s">
        <v>7623</v>
      </c>
      <c r="B194" t="s">
        <v>715</v>
      </c>
      <c r="C194" s="5" t="s">
        <v>618</v>
      </c>
    </row>
    <row r="195" spans="1:3" x14ac:dyDescent="0.25">
      <c r="A195" t="s">
        <v>7624</v>
      </c>
      <c r="B195" t="s">
        <v>715</v>
      </c>
      <c r="C195" s="5" t="s">
        <v>619</v>
      </c>
    </row>
    <row r="196" spans="1:3" x14ac:dyDescent="0.25">
      <c r="A196" t="s">
        <v>7625</v>
      </c>
      <c r="B196" t="s">
        <v>715</v>
      </c>
      <c r="C196" t="s">
        <v>616</v>
      </c>
    </row>
    <row r="197" spans="1:3" x14ac:dyDescent="0.25">
      <c r="A197" t="s">
        <v>7626</v>
      </c>
      <c r="B197" t="s">
        <v>715</v>
      </c>
      <c r="C197" t="s">
        <v>15</v>
      </c>
    </row>
    <row r="198" spans="1:3" x14ac:dyDescent="0.25">
      <c r="A198" t="s">
        <v>7627</v>
      </c>
      <c r="B198" t="s">
        <v>715</v>
      </c>
      <c r="C198" s="5" t="s">
        <v>617</v>
      </c>
    </row>
    <row r="199" spans="1:3" x14ac:dyDescent="0.25">
      <c r="A199" t="s">
        <v>7628</v>
      </c>
      <c r="B199" t="s">
        <v>715</v>
      </c>
      <c r="C199" s="5" t="s">
        <v>618</v>
      </c>
    </row>
    <row r="200" spans="1:3" x14ac:dyDescent="0.25">
      <c r="A200" t="s">
        <v>7629</v>
      </c>
      <c r="B200" t="s">
        <v>715</v>
      </c>
      <c r="C200" s="5" t="s">
        <v>619</v>
      </c>
    </row>
    <row r="201" spans="1:3" x14ac:dyDescent="0.25">
      <c r="A201" t="s">
        <v>7630</v>
      </c>
      <c r="B201" t="s">
        <v>715</v>
      </c>
      <c r="C201" t="s">
        <v>616</v>
      </c>
    </row>
    <row r="202" spans="1:3" x14ac:dyDescent="0.25">
      <c r="A202" t="s">
        <v>7631</v>
      </c>
      <c r="B202" t="s">
        <v>715</v>
      </c>
      <c r="C202" t="s">
        <v>15</v>
      </c>
    </row>
    <row r="203" spans="1:3" x14ac:dyDescent="0.25">
      <c r="A203" t="s">
        <v>7632</v>
      </c>
      <c r="B203" t="s">
        <v>715</v>
      </c>
      <c r="C203" s="5" t="s">
        <v>617</v>
      </c>
    </row>
    <row r="204" spans="1:3" x14ac:dyDescent="0.25">
      <c r="A204" t="s">
        <v>7633</v>
      </c>
      <c r="B204" t="s">
        <v>715</v>
      </c>
      <c r="C204" s="5" t="s">
        <v>618</v>
      </c>
    </row>
    <row r="205" spans="1:3" x14ac:dyDescent="0.25">
      <c r="A205" t="s">
        <v>7634</v>
      </c>
      <c r="B205" t="s">
        <v>715</v>
      </c>
      <c r="C205" s="5" t="s">
        <v>619</v>
      </c>
    </row>
    <row r="206" spans="1:3" x14ac:dyDescent="0.25">
      <c r="A206" t="s">
        <v>7635</v>
      </c>
      <c r="B206" t="s">
        <v>715</v>
      </c>
      <c r="C206" t="s">
        <v>616</v>
      </c>
    </row>
    <row r="207" spans="1:3" x14ac:dyDescent="0.25">
      <c r="A207" t="s">
        <v>7636</v>
      </c>
      <c r="B207" t="s">
        <v>715</v>
      </c>
      <c r="C207" t="s">
        <v>15</v>
      </c>
    </row>
    <row r="208" spans="1:3" x14ac:dyDescent="0.25">
      <c r="A208" t="s">
        <v>7637</v>
      </c>
      <c r="B208" t="s">
        <v>715</v>
      </c>
      <c r="C208" s="5" t="s">
        <v>617</v>
      </c>
    </row>
    <row r="209" spans="1:3" x14ac:dyDescent="0.25">
      <c r="A209" t="s">
        <v>7638</v>
      </c>
      <c r="B209" t="s">
        <v>715</v>
      </c>
      <c r="C209" s="5" t="s">
        <v>618</v>
      </c>
    </row>
    <row r="210" spans="1:3" x14ac:dyDescent="0.25">
      <c r="A210" t="s">
        <v>7639</v>
      </c>
      <c r="B210" t="s">
        <v>715</v>
      </c>
      <c r="C210" s="5" t="s">
        <v>619</v>
      </c>
    </row>
    <row r="211" spans="1:3" x14ac:dyDescent="0.25">
      <c r="A211" t="s">
        <v>7640</v>
      </c>
      <c r="B211" t="s">
        <v>715</v>
      </c>
      <c r="C211" t="s">
        <v>616</v>
      </c>
    </row>
    <row r="212" spans="1:3" x14ac:dyDescent="0.25">
      <c r="A212" t="s">
        <v>7641</v>
      </c>
      <c r="B212" t="s">
        <v>715</v>
      </c>
      <c r="C212" t="s">
        <v>15</v>
      </c>
    </row>
    <row r="213" spans="1:3" x14ac:dyDescent="0.25">
      <c r="A213" t="s">
        <v>7642</v>
      </c>
      <c r="B213" t="s">
        <v>715</v>
      </c>
      <c r="C213" s="5" t="s">
        <v>617</v>
      </c>
    </row>
    <row r="214" spans="1:3" x14ac:dyDescent="0.25">
      <c r="A214" t="s">
        <v>7643</v>
      </c>
      <c r="B214" t="s">
        <v>715</v>
      </c>
      <c r="C214" s="5" t="s">
        <v>618</v>
      </c>
    </row>
    <row r="215" spans="1:3" x14ac:dyDescent="0.25">
      <c r="A215" t="s">
        <v>7644</v>
      </c>
      <c r="B215" t="s">
        <v>715</v>
      </c>
      <c r="C215" s="5" t="s">
        <v>619</v>
      </c>
    </row>
    <row r="216" spans="1:3" x14ac:dyDescent="0.25">
      <c r="A216" t="s">
        <v>7645</v>
      </c>
      <c r="B216" t="s">
        <v>715</v>
      </c>
      <c r="C216" t="s">
        <v>616</v>
      </c>
    </row>
    <row r="217" spans="1:3" x14ac:dyDescent="0.25">
      <c r="A217" t="s">
        <v>7646</v>
      </c>
      <c r="B217" t="s">
        <v>715</v>
      </c>
      <c r="C217" t="s">
        <v>15</v>
      </c>
    </row>
    <row r="218" spans="1:3" x14ac:dyDescent="0.25">
      <c r="A218" t="s">
        <v>7647</v>
      </c>
      <c r="B218" t="s">
        <v>715</v>
      </c>
      <c r="C218" s="5" t="s">
        <v>617</v>
      </c>
    </row>
    <row r="219" spans="1:3" x14ac:dyDescent="0.25">
      <c r="A219" t="s">
        <v>7648</v>
      </c>
      <c r="B219" t="s">
        <v>715</v>
      </c>
      <c r="C219" s="5" t="s">
        <v>618</v>
      </c>
    </row>
    <row r="220" spans="1:3" x14ac:dyDescent="0.25">
      <c r="A220" t="s">
        <v>7649</v>
      </c>
      <c r="B220" t="s">
        <v>715</v>
      </c>
      <c r="C220" s="5" t="s">
        <v>619</v>
      </c>
    </row>
    <row r="221" spans="1:3" x14ac:dyDescent="0.25">
      <c r="A221" t="s">
        <v>7650</v>
      </c>
      <c r="B221" t="s">
        <v>715</v>
      </c>
      <c r="C221" t="s">
        <v>616</v>
      </c>
    </row>
    <row r="222" spans="1:3" x14ac:dyDescent="0.25">
      <c r="A222" t="s">
        <v>7651</v>
      </c>
      <c r="B222" t="s">
        <v>715</v>
      </c>
      <c r="C222" t="s">
        <v>15</v>
      </c>
    </row>
    <row r="223" spans="1:3" x14ac:dyDescent="0.25">
      <c r="A223" t="s">
        <v>7652</v>
      </c>
      <c r="B223" t="s">
        <v>715</v>
      </c>
      <c r="C223" s="5" t="s">
        <v>617</v>
      </c>
    </row>
    <row r="224" spans="1:3" x14ac:dyDescent="0.25">
      <c r="A224" t="s">
        <v>7653</v>
      </c>
      <c r="B224" t="s">
        <v>715</v>
      </c>
      <c r="C224" s="5" t="s">
        <v>618</v>
      </c>
    </row>
    <row r="225" spans="1:3" x14ac:dyDescent="0.25">
      <c r="A225" t="s">
        <v>7654</v>
      </c>
      <c r="B225" t="s">
        <v>715</v>
      </c>
      <c r="C225" s="5" t="s">
        <v>619</v>
      </c>
    </row>
    <row r="226" spans="1:3" x14ac:dyDescent="0.25">
      <c r="A226" t="s">
        <v>7655</v>
      </c>
      <c r="B226" t="s">
        <v>715</v>
      </c>
      <c r="C226" t="s">
        <v>616</v>
      </c>
    </row>
    <row r="227" spans="1:3" x14ac:dyDescent="0.25">
      <c r="A227" t="s">
        <v>7656</v>
      </c>
      <c r="B227" t="s">
        <v>715</v>
      </c>
      <c r="C227" t="s">
        <v>15</v>
      </c>
    </row>
    <row r="228" spans="1:3" x14ac:dyDescent="0.25">
      <c r="A228" t="s">
        <v>7657</v>
      </c>
      <c r="B228" t="s">
        <v>715</v>
      </c>
      <c r="C228" s="5" t="s">
        <v>617</v>
      </c>
    </row>
    <row r="229" spans="1:3" x14ac:dyDescent="0.25">
      <c r="A229" t="s">
        <v>7658</v>
      </c>
      <c r="B229" t="s">
        <v>715</v>
      </c>
      <c r="C229" s="5" t="s">
        <v>618</v>
      </c>
    </row>
    <row r="230" spans="1:3" x14ac:dyDescent="0.25">
      <c r="A230" t="s">
        <v>7659</v>
      </c>
      <c r="B230" t="s">
        <v>715</v>
      </c>
      <c r="C230" s="5" t="s">
        <v>619</v>
      </c>
    </row>
    <row r="231" spans="1:3" x14ac:dyDescent="0.25">
      <c r="A231" t="s">
        <v>7660</v>
      </c>
      <c r="B231" t="s">
        <v>715</v>
      </c>
      <c r="C231" t="s">
        <v>616</v>
      </c>
    </row>
    <row r="232" spans="1:3" x14ac:dyDescent="0.25">
      <c r="A232" t="s">
        <v>7661</v>
      </c>
      <c r="B232" t="s">
        <v>715</v>
      </c>
      <c r="C232" t="s">
        <v>15</v>
      </c>
    </row>
    <row r="233" spans="1:3" x14ac:dyDescent="0.25">
      <c r="A233" t="s">
        <v>7662</v>
      </c>
      <c r="B233" t="s">
        <v>715</v>
      </c>
      <c r="C233" s="5" t="s">
        <v>617</v>
      </c>
    </row>
    <row r="234" spans="1:3" x14ac:dyDescent="0.25">
      <c r="A234" t="s">
        <v>7663</v>
      </c>
      <c r="B234" t="s">
        <v>715</v>
      </c>
      <c r="C234" s="5" t="s">
        <v>618</v>
      </c>
    </row>
    <row r="235" spans="1:3" x14ac:dyDescent="0.25">
      <c r="A235" t="s">
        <v>7664</v>
      </c>
      <c r="B235" t="s">
        <v>715</v>
      </c>
      <c r="C235" s="5" t="s">
        <v>619</v>
      </c>
    </row>
    <row r="236" spans="1:3" x14ac:dyDescent="0.25">
      <c r="A236" t="s">
        <v>7665</v>
      </c>
      <c r="B236" t="s">
        <v>715</v>
      </c>
      <c r="C236" t="s">
        <v>616</v>
      </c>
    </row>
    <row r="237" spans="1:3" x14ac:dyDescent="0.25">
      <c r="A237" t="s">
        <v>7666</v>
      </c>
      <c r="B237" t="s">
        <v>715</v>
      </c>
      <c r="C237" t="s">
        <v>15</v>
      </c>
    </row>
    <row r="238" spans="1:3" x14ac:dyDescent="0.25">
      <c r="A238" t="s">
        <v>7667</v>
      </c>
      <c r="B238" t="s">
        <v>715</v>
      </c>
      <c r="C238" s="5" t="s">
        <v>617</v>
      </c>
    </row>
    <row r="239" spans="1:3" x14ac:dyDescent="0.25">
      <c r="A239" t="s">
        <v>7668</v>
      </c>
      <c r="B239" t="s">
        <v>715</v>
      </c>
      <c r="C239" s="5" t="s">
        <v>618</v>
      </c>
    </row>
    <row r="240" spans="1:3" x14ac:dyDescent="0.25">
      <c r="A240" t="s">
        <v>7669</v>
      </c>
      <c r="B240" t="s">
        <v>715</v>
      </c>
      <c r="C240" s="5" t="s">
        <v>619</v>
      </c>
    </row>
    <row r="241" spans="1:3" x14ac:dyDescent="0.25">
      <c r="A241" t="s">
        <v>7670</v>
      </c>
      <c r="B241" t="s">
        <v>715</v>
      </c>
      <c r="C241" t="s">
        <v>616</v>
      </c>
    </row>
    <row r="242" spans="1:3" x14ac:dyDescent="0.25">
      <c r="A242" t="s">
        <v>7671</v>
      </c>
      <c r="B242" t="s">
        <v>715</v>
      </c>
      <c r="C242" t="s">
        <v>15</v>
      </c>
    </row>
    <row r="243" spans="1:3" x14ac:dyDescent="0.25">
      <c r="A243" t="s">
        <v>7672</v>
      </c>
      <c r="B243" t="s">
        <v>715</v>
      </c>
      <c r="C243" s="5" t="s">
        <v>617</v>
      </c>
    </row>
    <row r="244" spans="1:3" x14ac:dyDescent="0.25">
      <c r="A244" t="s">
        <v>7673</v>
      </c>
      <c r="B244" t="s">
        <v>715</v>
      </c>
      <c r="C244" s="5" t="s">
        <v>618</v>
      </c>
    </row>
    <row r="245" spans="1:3" x14ac:dyDescent="0.25">
      <c r="A245" t="s">
        <v>7674</v>
      </c>
      <c r="B245" t="s">
        <v>715</v>
      </c>
      <c r="C245" s="5" t="s">
        <v>619</v>
      </c>
    </row>
    <row r="246" spans="1:3" x14ac:dyDescent="0.25">
      <c r="A246" t="s">
        <v>7675</v>
      </c>
      <c r="B246" t="s">
        <v>715</v>
      </c>
      <c r="C246" t="s">
        <v>616</v>
      </c>
    </row>
    <row r="247" spans="1:3" x14ac:dyDescent="0.25">
      <c r="A247" t="s">
        <v>7676</v>
      </c>
      <c r="B247" t="s">
        <v>715</v>
      </c>
      <c r="C247" t="s">
        <v>15</v>
      </c>
    </row>
    <row r="248" spans="1:3" x14ac:dyDescent="0.25">
      <c r="A248" t="s">
        <v>7677</v>
      </c>
      <c r="B248" t="s">
        <v>715</v>
      </c>
      <c r="C248" s="5" t="s">
        <v>617</v>
      </c>
    </row>
    <row r="249" spans="1:3" x14ac:dyDescent="0.25">
      <c r="A249" t="s">
        <v>7678</v>
      </c>
      <c r="B249" t="s">
        <v>715</v>
      </c>
      <c r="C249" s="5" t="s">
        <v>618</v>
      </c>
    </row>
    <row r="250" spans="1:3" x14ac:dyDescent="0.25">
      <c r="A250" t="s">
        <v>7679</v>
      </c>
      <c r="B250" t="s">
        <v>715</v>
      </c>
      <c r="C250" s="5" t="s">
        <v>619</v>
      </c>
    </row>
    <row r="251" spans="1:3" x14ac:dyDescent="0.25">
      <c r="A251" t="s">
        <v>7680</v>
      </c>
      <c r="B251" t="s">
        <v>715</v>
      </c>
      <c r="C251" t="s">
        <v>616</v>
      </c>
    </row>
    <row r="252" spans="1:3" x14ac:dyDescent="0.25">
      <c r="A252" t="s">
        <v>7681</v>
      </c>
      <c r="B252" t="s">
        <v>715</v>
      </c>
      <c r="C252" t="s">
        <v>15</v>
      </c>
    </row>
    <row r="253" spans="1:3" x14ac:dyDescent="0.25">
      <c r="A253" t="s">
        <v>7682</v>
      </c>
      <c r="B253" t="s">
        <v>715</v>
      </c>
      <c r="C253" s="5" t="s">
        <v>617</v>
      </c>
    </row>
    <row r="254" spans="1:3" x14ac:dyDescent="0.25">
      <c r="A254" t="s">
        <v>7683</v>
      </c>
      <c r="B254" t="s">
        <v>715</v>
      </c>
      <c r="C254" s="5" t="s">
        <v>618</v>
      </c>
    </row>
    <row r="255" spans="1:3" x14ac:dyDescent="0.25">
      <c r="A255" t="s">
        <v>7684</v>
      </c>
      <c r="B255" t="s">
        <v>715</v>
      </c>
      <c r="C255" s="5" t="s">
        <v>619</v>
      </c>
    </row>
    <row r="256" spans="1:3" x14ac:dyDescent="0.25">
      <c r="A256" t="s">
        <v>7685</v>
      </c>
      <c r="B256" t="s">
        <v>715</v>
      </c>
      <c r="C256" t="s">
        <v>616</v>
      </c>
    </row>
    <row r="257" spans="1:3" x14ac:dyDescent="0.25">
      <c r="A257" t="s">
        <v>7686</v>
      </c>
      <c r="B257" t="s">
        <v>715</v>
      </c>
      <c r="C257" t="s">
        <v>15</v>
      </c>
    </row>
    <row r="258" spans="1:3" x14ac:dyDescent="0.25">
      <c r="A258" t="s">
        <v>7687</v>
      </c>
      <c r="B258" t="s">
        <v>715</v>
      </c>
      <c r="C258" s="5" t="s">
        <v>617</v>
      </c>
    </row>
    <row r="259" spans="1:3" x14ac:dyDescent="0.25">
      <c r="A259" t="s">
        <v>7688</v>
      </c>
      <c r="B259" t="s">
        <v>715</v>
      </c>
      <c r="C259" s="5" t="s">
        <v>618</v>
      </c>
    </row>
    <row r="260" spans="1:3" x14ac:dyDescent="0.25">
      <c r="A260" t="s">
        <v>7689</v>
      </c>
      <c r="B260" t="s">
        <v>715</v>
      </c>
      <c r="C260" s="5" t="s">
        <v>619</v>
      </c>
    </row>
    <row r="261" spans="1:3" x14ac:dyDescent="0.25">
      <c r="A261" t="s">
        <v>7690</v>
      </c>
      <c r="B261" t="s">
        <v>715</v>
      </c>
      <c r="C261" t="s">
        <v>616</v>
      </c>
    </row>
    <row r="262" spans="1:3" x14ac:dyDescent="0.25">
      <c r="A262" t="s">
        <v>7691</v>
      </c>
      <c r="B262" t="s">
        <v>715</v>
      </c>
      <c r="C262" t="s">
        <v>15</v>
      </c>
    </row>
    <row r="263" spans="1:3" x14ac:dyDescent="0.25">
      <c r="A263" t="s">
        <v>7692</v>
      </c>
      <c r="B263" t="s">
        <v>715</v>
      </c>
      <c r="C263" s="5" t="s">
        <v>617</v>
      </c>
    </row>
    <row r="264" spans="1:3" x14ac:dyDescent="0.25">
      <c r="A264" t="s">
        <v>7693</v>
      </c>
      <c r="B264" t="s">
        <v>715</v>
      </c>
      <c r="C264" s="5" t="s">
        <v>618</v>
      </c>
    </row>
    <row r="265" spans="1:3" x14ac:dyDescent="0.25">
      <c r="A265" t="s">
        <v>7694</v>
      </c>
      <c r="B265" t="s">
        <v>715</v>
      </c>
      <c r="C265" s="5" t="s">
        <v>619</v>
      </c>
    </row>
    <row r="266" spans="1:3" x14ac:dyDescent="0.25">
      <c r="A266" t="s">
        <v>7695</v>
      </c>
      <c r="B266" t="s">
        <v>715</v>
      </c>
      <c r="C266" t="s">
        <v>616</v>
      </c>
    </row>
    <row r="267" spans="1:3" x14ac:dyDescent="0.25">
      <c r="A267" t="s">
        <v>7696</v>
      </c>
      <c r="B267" t="s">
        <v>715</v>
      </c>
      <c r="C267" t="s">
        <v>15</v>
      </c>
    </row>
    <row r="268" spans="1:3" x14ac:dyDescent="0.25">
      <c r="A268" t="s">
        <v>7697</v>
      </c>
      <c r="B268" t="s">
        <v>715</v>
      </c>
      <c r="C268" s="5" t="s">
        <v>617</v>
      </c>
    </row>
    <row r="269" spans="1:3" x14ac:dyDescent="0.25">
      <c r="A269" t="s">
        <v>7698</v>
      </c>
      <c r="B269" t="s">
        <v>715</v>
      </c>
      <c r="C269" s="5" t="s">
        <v>618</v>
      </c>
    </row>
    <row r="270" spans="1:3" x14ac:dyDescent="0.25">
      <c r="A270" t="s">
        <v>7699</v>
      </c>
      <c r="B270" t="s">
        <v>715</v>
      </c>
      <c r="C270" s="5" t="s">
        <v>619</v>
      </c>
    </row>
    <row r="271" spans="1:3" x14ac:dyDescent="0.25">
      <c r="A271" t="s">
        <v>7700</v>
      </c>
      <c r="B271" t="s">
        <v>715</v>
      </c>
      <c r="C271" t="s">
        <v>616</v>
      </c>
    </row>
    <row r="272" spans="1:3" x14ac:dyDescent="0.25">
      <c r="A272" t="s">
        <v>7701</v>
      </c>
      <c r="B272" t="s">
        <v>715</v>
      </c>
      <c r="C272" t="s">
        <v>15</v>
      </c>
    </row>
    <row r="273" spans="1:3" x14ac:dyDescent="0.25">
      <c r="A273" t="s">
        <v>7702</v>
      </c>
      <c r="B273" t="s">
        <v>715</v>
      </c>
      <c r="C273" s="5" t="s">
        <v>617</v>
      </c>
    </row>
    <row r="274" spans="1:3" x14ac:dyDescent="0.25">
      <c r="A274" t="s">
        <v>7703</v>
      </c>
      <c r="B274" t="s">
        <v>715</v>
      </c>
      <c r="C274" s="5" t="s">
        <v>618</v>
      </c>
    </row>
    <row r="275" spans="1:3" x14ac:dyDescent="0.25">
      <c r="A275" t="s">
        <v>7704</v>
      </c>
      <c r="B275" t="s">
        <v>715</v>
      </c>
      <c r="C275" s="5" t="s">
        <v>619</v>
      </c>
    </row>
    <row r="276" spans="1:3" x14ac:dyDescent="0.25">
      <c r="A276" t="s">
        <v>7705</v>
      </c>
      <c r="B276" t="s">
        <v>715</v>
      </c>
      <c r="C276" t="s">
        <v>616</v>
      </c>
    </row>
    <row r="277" spans="1:3" x14ac:dyDescent="0.25">
      <c r="A277" t="s">
        <v>7706</v>
      </c>
      <c r="B277" t="s">
        <v>715</v>
      </c>
      <c r="C277" t="s">
        <v>15</v>
      </c>
    </row>
    <row r="278" spans="1:3" x14ac:dyDescent="0.25">
      <c r="A278" t="s">
        <v>7707</v>
      </c>
      <c r="B278" t="s">
        <v>715</v>
      </c>
      <c r="C278" s="5" t="s">
        <v>617</v>
      </c>
    </row>
    <row r="279" spans="1:3" x14ac:dyDescent="0.25">
      <c r="A279" t="s">
        <v>7708</v>
      </c>
      <c r="B279" t="s">
        <v>715</v>
      </c>
      <c r="C279" s="5" t="s">
        <v>618</v>
      </c>
    </row>
    <row r="280" spans="1:3" x14ac:dyDescent="0.25">
      <c r="A280" t="s">
        <v>7709</v>
      </c>
      <c r="B280" t="s">
        <v>715</v>
      </c>
      <c r="C280" s="5" t="s">
        <v>619</v>
      </c>
    </row>
    <row r="281" spans="1:3" x14ac:dyDescent="0.25">
      <c r="A281" t="s">
        <v>7710</v>
      </c>
      <c r="B281" t="s">
        <v>715</v>
      </c>
      <c r="C281" t="s">
        <v>616</v>
      </c>
    </row>
    <row r="282" spans="1:3" x14ac:dyDescent="0.25">
      <c r="A282" t="s">
        <v>7711</v>
      </c>
      <c r="B282" t="s">
        <v>715</v>
      </c>
      <c r="C282" t="s">
        <v>15</v>
      </c>
    </row>
    <row r="283" spans="1:3" x14ac:dyDescent="0.25">
      <c r="A283" t="s">
        <v>7712</v>
      </c>
      <c r="B283" t="s">
        <v>715</v>
      </c>
      <c r="C283" s="5" t="s">
        <v>617</v>
      </c>
    </row>
    <row r="284" spans="1:3" x14ac:dyDescent="0.25">
      <c r="A284" t="s">
        <v>7713</v>
      </c>
      <c r="B284" t="s">
        <v>715</v>
      </c>
      <c r="C284" s="5" t="s">
        <v>618</v>
      </c>
    </row>
    <row r="285" spans="1:3" x14ac:dyDescent="0.25">
      <c r="A285" t="s">
        <v>7714</v>
      </c>
      <c r="B285" t="s">
        <v>715</v>
      </c>
      <c r="C285" s="5" t="s">
        <v>619</v>
      </c>
    </row>
    <row r="286" spans="1:3" x14ac:dyDescent="0.25">
      <c r="A286" t="s">
        <v>7715</v>
      </c>
      <c r="B286" t="s">
        <v>715</v>
      </c>
      <c r="C286" t="s">
        <v>616</v>
      </c>
    </row>
    <row r="287" spans="1:3" x14ac:dyDescent="0.25">
      <c r="A287" t="s">
        <v>7716</v>
      </c>
      <c r="B287" t="s">
        <v>715</v>
      </c>
      <c r="C287" t="s">
        <v>15</v>
      </c>
    </row>
    <row r="288" spans="1:3" x14ac:dyDescent="0.25">
      <c r="A288" t="s">
        <v>7717</v>
      </c>
      <c r="B288" t="s">
        <v>715</v>
      </c>
      <c r="C288" s="5" t="s">
        <v>617</v>
      </c>
    </row>
    <row r="289" spans="1:3" x14ac:dyDescent="0.25">
      <c r="A289" t="s">
        <v>7718</v>
      </c>
      <c r="B289" t="s">
        <v>715</v>
      </c>
      <c r="C289" s="5" t="s">
        <v>618</v>
      </c>
    </row>
    <row r="290" spans="1:3" x14ac:dyDescent="0.25">
      <c r="A290" t="s">
        <v>7719</v>
      </c>
      <c r="B290" t="s">
        <v>715</v>
      </c>
      <c r="C290" s="5" t="s">
        <v>619</v>
      </c>
    </row>
    <row r="291" spans="1:3" x14ac:dyDescent="0.25">
      <c r="A291" t="s">
        <v>7720</v>
      </c>
      <c r="B291" t="s">
        <v>715</v>
      </c>
      <c r="C291" t="s">
        <v>616</v>
      </c>
    </row>
    <row r="292" spans="1:3" x14ac:dyDescent="0.25">
      <c r="A292" t="s">
        <v>7721</v>
      </c>
      <c r="B292" t="s">
        <v>715</v>
      </c>
      <c r="C292" t="s">
        <v>15</v>
      </c>
    </row>
    <row r="293" spans="1:3" x14ac:dyDescent="0.25">
      <c r="A293" t="s">
        <v>7722</v>
      </c>
      <c r="B293" t="s">
        <v>715</v>
      </c>
      <c r="C293" s="5" t="s">
        <v>617</v>
      </c>
    </row>
    <row r="294" spans="1:3" x14ac:dyDescent="0.25">
      <c r="A294" t="s">
        <v>7723</v>
      </c>
      <c r="B294" t="s">
        <v>715</v>
      </c>
      <c r="C294" s="5" t="s">
        <v>618</v>
      </c>
    </row>
    <row r="295" spans="1:3" x14ac:dyDescent="0.25">
      <c r="A295" t="s">
        <v>7724</v>
      </c>
      <c r="B295" t="s">
        <v>715</v>
      </c>
      <c r="C295" s="5" t="s">
        <v>619</v>
      </c>
    </row>
    <row r="296" spans="1:3" x14ac:dyDescent="0.25">
      <c r="A296" t="s">
        <v>7725</v>
      </c>
      <c r="B296" t="s">
        <v>715</v>
      </c>
      <c r="C296" t="s">
        <v>616</v>
      </c>
    </row>
    <row r="297" spans="1:3" x14ac:dyDescent="0.25">
      <c r="A297" t="s">
        <v>7726</v>
      </c>
      <c r="B297" t="s">
        <v>715</v>
      </c>
      <c r="C297" t="s">
        <v>15</v>
      </c>
    </row>
    <row r="298" spans="1:3" x14ac:dyDescent="0.25">
      <c r="A298" t="s">
        <v>7727</v>
      </c>
      <c r="B298" t="s">
        <v>715</v>
      </c>
      <c r="C298" s="5" t="s">
        <v>617</v>
      </c>
    </row>
    <row r="299" spans="1:3" x14ac:dyDescent="0.25">
      <c r="A299" t="s">
        <v>7728</v>
      </c>
      <c r="B299" t="s">
        <v>715</v>
      </c>
      <c r="C299" s="5" t="s">
        <v>618</v>
      </c>
    </row>
    <row r="300" spans="1:3" x14ac:dyDescent="0.25">
      <c r="A300" t="s">
        <v>7729</v>
      </c>
      <c r="B300" t="s">
        <v>715</v>
      </c>
      <c r="C300" s="5" t="s">
        <v>619</v>
      </c>
    </row>
    <row r="301" spans="1:3" x14ac:dyDescent="0.25">
      <c r="A301" t="s">
        <v>7730</v>
      </c>
      <c r="B301" t="s">
        <v>715</v>
      </c>
      <c r="C301" t="s">
        <v>616</v>
      </c>
    </row>
    <row r="302" spans="1:3" x14ac:dyDescent="0.25">
      <c r="A302" t="s">
        <v>7731</v>
      </c>
      <c r="B302" t="s">
        <v>715</v>
      </c>
      <c r="C302" t="s">
        <v>15</v>
      </c>
    </row>
    <row r="303" spans="1:3" x14ac:dyDescent="0.25">
      <c r="A303" t="s">
        <v>7732</v>
      </c>
      <c r="B303" t="s">
        <v>715</v>
      </c>
      <c r="C303" s="5" t="s">
        <v>617</v>
      </c>
    </row>
    <row r="304" spans="1:3" x14ac:dyDescent="0.25">
      <c r="A304" t="s">
        <v>7733</v>
      </c>
      <c r="B304" t="s">
        <v>715</v>
      </c>
      <c r="C304" s="5" t="s">
        <v>618</v>
      </c>
    </row>
    <row r="305" spans="1:3" x14ac:dyDescent="0.25">
      <c r="A305" t="s">
        <v>7734</v>
      </c>
      <c r="B305" t="s">
        <v>715</v>
      </c>
      <c r="C305" s="5" t="s">
        <v>619</v>
      </c>
    </row>
    <row r="306" spans="1:3" x14ac:dyDescent="0.25">
      <c r="A306" t="s">
        <v>7735</v>
      </c>
      <c r="B306" t="s">
        <v>715</v>
      </c>
      <c r="C306" t="s">
        <v>616</v>
      </c>
    </row>
    <row r="307" spans="1:3" x14ac:dyDescent="0.25">
      <c r="A307" t="s">
        <v>7736</v>
      </c>
      <c r="B307" t="s">
        <v>715</v>
      </c>
      <c r="C307" t="s">
        <v>15</v>
      </c>
    </row>
    <row r="308" spans="1:3" x14ac:dyDescent="0.25">
      <c r="A308" t="s">
        <v>7737</v>
      </c>
      <c r="B308" t="s">
        <v>715</v>
      </c>
      <c r="C308" s="5" t="s">
        <v>617</v>
      </c>
    </row>
    <row r="309" spans="1:3" x14ac:dyDescent="0.25">
      <c r="A309" t="s">
        <v>7738</v>
      </c>
      <c r="B309" t="s">
        <v>715</v>
      </c>
      <c r="C309" s="5" t="s">
        <v>618</v>
      </c>
    </row>
    <row r="310" spans="1:3" x14ac:dyDescent="0.25">
      <c r="A310" t="s">
        <v>7739</v>
      </c>
      <c r="B310" t="s">
        <v>715</v>
      </c>
      <c r="C310" s="5" t="s">
        <v>619</v>
      </c>
    </row>
    <row r="311" spans="1:3" x14ac:dyDescent="0.25">
      <c r="A311" t="s">
        <v>7740</v>
      </c>
      <c r="B311" t="s">
        <v>715</v>
      </c>
      <c r="C311" t="s">
        <v>616</v>
      </c>
    </row>
    <row r="312" spans="1:3" x14ac:dyDescent="0.25">
      <c r="A312" t="s">
        <v>7741</v>
      </c>
      <c r="B312" t="s">
        <v>715</v>
      </c>
      <c r="C312" t="s">
        <v>15</v>
      </c>
    </row>
    <row r="313" spans="1:3" x14ac:dyDescent="0.25">
      <c r="A313" t="s">
        <v>7742</v>
      </c>
      <c r="B313" t="s">
        <v>715</v>
      </c>
      <c r="C313" s="5" t="s">
        <v>617</v>
      </c>
    </row>
    <row r="314" spans="1:3" x14ac:dyDescent="0.25">
      <c r="A314" t="s">
        <v>7743</v>
      </c>
      <c r="B314" t="s">
        <v>715</v>
      </c>
      <c r="C314" s="5" t="s">
        <v>618</v>
      </c>
    </row>
    <row r="315" spans="1:3" x14ac:dyDescent="0.25">
      <c r="A315" t="s">
        <v>7744</v>
      </c>
      <c r="B315" t="s">
        <v>715</v>
      </c>
      <c r="C315" s="5" t="s">
        <v>619</v>
      </c>
    </row>
    <row r="316" spans="1:3" x14ac:dyDescent="0.25">
      <c r="A316" t="s">
        <v>7745</v>
      </c>
      <c r="B316" t="s">
        <v>715</v>
      </c>
      <c r="C316" t="s">
        <v>616</v>
      </c>
    </row>
    <row r="317" spans="1:3" x14ac:dyDescent="0.25">
      <c r="A317" t="s">
        <v>7746</v>
      </c>
      <c r="B317" t="s">
        <v>715</v>
      </c>
      <c r="C317" t="s">
        <v>15</v>
      </c>
    </row>
    <row r="318" spans="1:3" x14ac:dyDescent="0.25">
      <c r="A318" t="s">
        <v>7747</v>
      </c>
      <c r="B318" t="s">
        <v>715</v>
      </c>
      <c r="C318" s="5" t="s">
        <v>617</v>
      </c>
    </row>
    <row r="319" spans="1:3" x14ac:dyDescent="0.25">
      <c r="A319" t="s">
        <v>7748</v>
      </c>
      <c r="B319" t="s">
        <v>715</v>
      </c>
      <c r="C319" s="5" t="s">
        <v>618</v>
      </c>
    </row>
    <row r="320" spans="1:3" x14ac:dyDescent="0.25">
      <c r="A320" t="s">
        <v>7749</v>
      </c>
      <c r="B320" t="s">
        <v>715</v>
      </c>
      <c r="C320" s="5" t="s">
        <v>619</v>
      </c>
    </row>
    <row r="321" spans="1:3" x14ac:dyDescent="0.25">
      <c r="A321" t="s">
        <v>7750</v>
      </c>
      <c r="B321" t="s">
        <v>715</v>
      </c>
      <c r="C321" t="s">
        <v>616</v>
      </c>
    </row>
    <row r="322" spans="1:3" x14ac:dyDescent="0.25">
      <c r="A322" t="s">
        <v>7751</v>
      </c>
      <c r="B322" t="s">
        <v>715</v>
      </c>
      <c r="C322" t="s">
        <v>15</v>
      </c>
    </row>
    <row r="323" spans="1:3" x14ac:dyDescent="0.25">
      <c r="A323" t="s">
        <v>7752</v>
      </c>
      <c r="B323" t="s">
        <v>715</v>
      </c>
      <c r="C323" s="5" t="s">
        <v>617</v>
      </c>
    </row>
    <row r="324" spans="1:3" x14ac:dyDescent="0.25">
      <c r="A324" t="s">
        <v>7753</v>
      </c>
      <c r="B324" t="s">
        <v>715</v>
      </c>
      <c r="C324" s="5" t="s">
        <v>618</v>
      </c>
    </row>
    <row r="325" spans="1:3" x14ac:dyDescent="0.25">
      <c r="A325" t="s">
        <v>7754</v>
      </c>
      <c r="B325" t="s">
        <v>715</v>
      </c>
      <c r="C325" s="5" t="s">
        <v>619</v>
      </c>
    </row>
    <row r="326" spans="1:3" x14ac:dyDescent="0.25">
      <c r="A326" t="s">
        <v>7755</v>
      </c>
      <c r="B326" t="s">
        <v>715</v>
      </c>
      <c r="C326" t="s">
        <v>616</v>
      </c>
    </row>
    <row r="327" spans="1:3" x14ac:dyDescent="0.25">
      <c r="A327" t="s">
        <v>7756</v>
      </c>
      <c r="B327" t="s">
        <v>715</v>
      </c>
      <c r="C327" t="s">
        <v>15</v>
      </c>
    </row>
    <row r="328" spans="1:3" x14ac:dyDescent="0.25">
      <c r="A328" t="s">
        <v>7757</v>
      </c>
      <c r="B328" t="s">
        <v>715</v>
      </c>
      <c r="C328" s="5" t="s">
        <v>617</v>
      </c>
    </row>
    <row r="329" spans="1:3" x14ac:dyDescent="0.25">
      <c r="A329" t="s">
        <v>7758</v>
      </c>
      <c r="B329" t="s">
        <v>715</v>
      </c>
      <c r="C329" s="5" t="s">
        <v>618</v>
      </c>
    </row>
    <row r="330" spans="1:3" x14ac:dyDescent="0.25">
      <c r="A330" t="s">
        <v>7759</v>
      </c>
      <c r="B330" t="s">
        <v>715</v>
      </c>
      <c r="C330" s="5" t="s">
        <v>619</v>
      </c>
    </row>
    <row r="331" spans="1:3" x14ac:dyDescent="0.25">
      <c r="A331" t="s">
        <v>7760</v>
      </c>
      <c r="B331" t="s">
        <v>715</v>
      </c>
      <c r="C331" t="s">
        <v>616</v>
      </c>
    </row>
    <row r="332" spans="1:3" x14ac:dyDescent="0.25">
      <c r="A332" t="s">
        <v>7761</v>
      </c>
      <c r="B332" t="s">
        <v>715</v>
      </c>
      <c r="C332" t="s">
        <v>15</v>
      </c>
    </row>
    <row r="333" spans="1:3" x14ac:dyDescent="0.25">
      <c r="A333" t="s">
        <v>7762</v>
      </c>
      <c r="B333" t="s">
        <v>715</v>
      </c>
      <c r="C333" s="5" t="s">
        <v>617</v>
      </c>
    </row>
    <row r="334" spans="1:3" x14ac:dyDescent="0.25">
      <c r="A334" t="s">
        <v>7763</v>
      </c>
      <c r="B334" t="s">
        <v>715</v>
      </c>
      <c r="C334" s="5" t="s">
        <v>618</v>
      </c>
    </row>
    <row r="335" spans="1:3" x14ac:dyDescent="0.25">
      <c r="A335" t="s">
        <v>7764</v>
      </c>
      <c r="B335" t="s">
        <v>715</v>
      </c>
      <c r="C335" s="5" t="s">
        <v>619</v>
      </c>
    </row>
    <row r="336" spans="1:3" x14ac:dyDescent="0.25">
      <c r="A336" t="s">
        <v>7765</v>
      </c>
      <c r="B336" t="s">
        <v>715</v>
      </c>
      <c r="C336" t="s">
        <v>616</v>
      </c>
    </row>
    <row r="337" spans="1:3" x14ac:dyDescent="0.25">
      <c r="A337" t="s">
        <v>7766</v>
      </c>
      <c r="B337" t="s">
        <v>715</v>
      </c>
      <c r="C337" t="s">
        <v>15</v>
      </c>
    </row>
    <row r="338" spans="1:3" x14ac:dyDescent="0.25">
      <c r="A338" t="s">
        <v>7767</v>
      </c>
      <c r="B338" t="s">
        <v>715</v>
      </c>
      <c r="C338" s="5" t="s">
        <v>617</v>
      </c>
    </row>
    <row r="339" spans="1:3" x14ac:dyDescent="0.25">
      <c r="A339" t="s">
        <v>7768</v>
      </c>
      <c r="B339" t="s">
        <v>715</v>
      </c>
      <c r="C339" s="5" t="s">
        <v>618</v>
      </c>
    </row>
    <row r="340" spans="1:3" x14ac:dyDescent="0.25">
      <c r="A340" t="s">
        <v>7769</v>
      </c>
      <c r="B340" t="s">
        <v>715</v>
      </c>
      <c r="C340" s="5" t="s">
        <v>619</v>
      </c>
    </row>
    <row r="341" spans="1:3" x14ac:dyDescent="0.25">
      <c r="A341" t="s">
        <v>7770</v>
      </c>
      <c r="B341" t="s">
        <v>715</v>
      </c>
      <c r="C341" t="s">
        <v>616</v>
      </c>
    </row>
    <row r="342" spans="1:3" x14ac:dyDescent="0.25">
      <c r="A342" t="s">
        <v>7771</v>
      </c>
      <c r="B342" t="s">
        <v>715</v>
      </c>
      <c r="C342" t="s">
        <v>15</v>
      </c>
    </row>
    <row r="343" spans="1:3" x14ac:dyDescent="0.25">
      <c r="A343" t="s">
        <v>7772</v>
      </c>
      <c r="B343" t="s">
        <v>715</v>
      </c>
      <c r="C343" s="5" t="s">
        <v>617</v>
      </c>
    </row>
    <row r="344" spans="1:3" x14ac:dyDescent="0.25">
      <c r="A344" t="s">
        <v>7773</v>
      </c>
      <c r="B344" t="s">
        <v>715</v>
      </c>
      <c r="C344" s="5" t="s">
        <v>618</v>
      </c>
    </row>
    <row r="345" spans="1:3" x14ac:dyDescent="0.25">
      <c r="A345" t="s">
        <v>7774</v>
      </c>
      <c r="B345" t="s">
        <v>715</v>
      </c>
      <c r="C345" s="5" t="s">
        <v>619</v>
      </c>
    </row>
    <row r="346" spans="1:3" x14ac:dyDescent="0.25">
      <c r="A346" t="s">
        <v>7775</v>
      </c>
      <c r="B346" t="s">
        <v>715</v>
      </c>
      <c r="C346" t="s">
        <v>616</v>
      </c>
    </row>
    <row r="347" spans="1:3" x14ac:dyDescent="0.25">
      <c r="A347" t="s">
        <v>7776</v>
      </c>
      <c r="B347" t="s">
        <v>715</v>
      </c>
      <c r="C347" t="s">
        <v>15</v>
      </c>
    </row>
    <row r="348" spans="1:3" x14ac:dyDescent="0.25">
      <c r="A348" t="s">
        <v>7777</v>
      </c>
      <c r="B348" t="s">
        <v>715</v>
      </c>
      <c r="C348" s="5" t="s">
        <v>617</v>
      </c>
    </row>
    <row r="349" spans="1:3" x14ac:dyDescent="0.25">
      <c r="A349" t="s">
        <v>7778</v>
      </c>
      <c r="B349" t="s">
        <v>715</v>
      </c>
      <c r="C349" s="5" t="s">
        <v>618</v>
      </c>
    </row>
    <row r="350" spans="1:3" x14ac:dyDescent="0.25">
      <c r="A350" t="s">
        <v>7779</v>
      </c>
      <c r="B350" t="s">
        <v>715</v>
      </c>
      <c r="C350" s="5" t="s">
        <v>619</v>
      </c>
    </row>
    <row r="351" spans="1:3" x14ac:dyDescent="0.25">
      <c r="A351" t="s">
        <v>7780</v>
      </c>
      <c r="B351" t="s">
        <v>715</v>
      </c>
      <c r="C351" t="s">
        <v>616</v>
      </c>
    </row>
    <row r="352" spans="1:3" x14ac:dyDescent="0.25">
      <c r="A352" t="s">
        <v>7781</v>
      </c>
      <c r="B352" t="s">
        <v>715</v>
      </c>
      <c r="C352" t="s">
        <v>15</v>
      </c>
    </row>
    <row r="353" spans="1:3" x14ac:dyDescent="0.25">
      <c r="A353" t="s">
        <v>7782</v>
      </c>
      <c r="B353" t="s">
        <v>715</v>
      </c>
      <c r="C353" s="5" t="s">
        <v>617</v>
      </c>
    </row>
    <row r="354" spans="1:3" x14ac:dyDescent="0.25">
      <c r="A354" t="s">
        <v>7783</v>
      </c>
      <c r="B354" t="s">
        <v>715</v>
      </c>
      <c r="C354" s="5" t="s">
        <v>618</v>
      </c>
    </row>
    <row r="355" spans="1:3" x14ac:dyDescent="0.25">
      <c r="A355" t="s">
        <v>7784</v>
      </c>
      <c r="B355" t="s">
        <v>715</v>
      </c>
      <c r="C355" s="5" t="s">
        <v>619</v>
      </c>
    </row>
    <row r="356" spans="1:3" x14ac:dyDescent="0.25">
      <c r="A356" t="s">
        <v>7785</v>
      </c>
      <c r="B356" t="s">
        <v>715</v>
      </c>
      <c r="C356" t="s">
        <v>616</v>
      </c>
    </row>
    <row r="357" spans="1:3" x14ac:dyDescent="0.25">
      <c r="A357" t="s">
        <v>7786</v>
      </c>
      <c r="B357" t="s">
        <v>715</v>
      </c>
      <c r="C357" t="s">
        <v>15</v>
      </c>
    </row>
    <row r="358" spans="1:3" x14ac:dyDescent="0.25">
      <c r="A358" t="s">
        <v>7787</v>
      </c>
      <c r="B358" t="s">
        <v>715</v>
      </c>
      <c r="C358" s="5" t="s">
        <v>617</v>
      </c>
    </row>
    <row r="359" spans="1:3" x14ac:dyDescent="0.25">
      <c r="A359" t="s">
        <v>7788</v>
      </c>
      <c r="B359" t="s">
        <v>715</v>
      </c>
      <c r="C359" s="5" t="s">
        <v>618</v>
      </c>
    </row>
    <row r="360" spans="1:3" x14ac:dyDescent="0.25">
      <c r="A360" t="s">
        <v>7789</v>
      </c>
      <c r="B360" t="s">
        <v>715</v>
      </c>
      <c r="C360" s="5" t="s">
        <v>619</v>
      </c>
    </row>
    <row r="361" spans="1:3" x14ac:dyDescent="0.25">
      <c r="A361" t="s">
        <v>7790</v>
      </c>
      <c r="B361" t="s">
        <v>715</v>
      </c>
      <c r="C361" t="s">
        <v>616</v>
      </c>
    </row>
    <row r="362" spans="1:3" x14ac:dyDescent="0.25">
      <c r="A362" t="s">
        <v>7791</v>
      </c>
      <c r="B362" t="s">
        <v>715</v>
      </c>
      <c r="C362" t="s">
        <v>15</v>
      </c>
    </row>
    <row r="363" spans="1:3" x14ac:dyDescent="0.25">
      <c r="A363" t="s">
        <v>7792</v>
      </c>
      <c r="B363" t="s">
        <v>715</v>
      </c>
      <c r="C363" s="5" t="s">
        <v>617</v>
      </c>
    </row>
    <row r="364" spans="1:3" x14ac:dyDescent="0.25">
      <c r="A364" t="s">
        <v>7793</v>
      </c>
      <c r="B364" t="s">
        <v>715</v>
      </c>
      <c r="C364" s="5" t="s">
        <v>618</v>
      </c>
    </row>
    <row r="365" spans="1:3" x14ac:dyDescent="0.25">
      <c r="A365" t="s">
        <v>7794</v>
      </c>
      <c r="B365" t="s">
        <v>715</v>
      </c>
      <c r="C365" s="5" t="s">
        <v>619</v>
      </c>
    </row>
    <row r="366" spans="1:3" x14ac:dyDescent="0.25">
      <c r="A366" t="s">
        <v>7795</v>
      </c>
      <c r="B366" t="s">
        <v>715</v>
      </c>
      <c r="C366" t="s">
        <v>616</v>
      </c>
    </row>
    <row r="367" spans="1:3" x14ac:dyDescent="0.25">
      <c r="A367" t="s">
        <v>7796</v>
      </c>
      <c r="B367" t="s">
        <v>715</v>
      </c>
      <c r="C367" t="s">
        <v>15</v>
      </c>
    </row>
    <row r="368" spans="1:3" x14ac:dyDescent="0.25">
      <c r="A368" t="s">
        <v>7797</v>
      </c>
      <c r="B368" t="s">
        <v>715</v>
      </c>
      <c r="C368" s="5" t="s">
        <v>617</v>
      </c>
    </row>
    <row r="369" spans="1:3" x14ac:dyDescent="0.25">
      <c r="A369" t="s">
        <v>7798</v>
      </c>
      <c r="B369" t="s">
        <v>715</v>
      </c>
      <c r="C369" s="5" t="s">
        <v>618</v>
      </c>
    </row>
    <row r="370" spans="1:3" x14ac:dyDescent="0.25">
      <c r="A370" t="s">
        <v>7799</v>
      </c>
      <c r="B370" t="s">
        <v>715</v>
      </c>
      <c r="C370" s="5" t="s">
        <v>619</v>
      </c>
    </row>
    <row r="371" spans="1:3" x14ac:dyDescent="0.25">
      <c r="A371" t="s">
        <v>7800</v>
      </c>
      <c r="B371" t="s">
        <v>715</v>
      </c>
      <c r="C371" t="s">
        <v>616</v>
      </c>
    </row>
    <row r="372" spans="1:3" x14ac:dyDescent="0.25">
      <c r="A372" t="s">
        <v>7801</v>
      </c>
      <c r="B372" t="s">
        <v>715</v>
      </c>
      <c r="C372" t="s">
        <v>15</v>
      </c>
    </row>
    <row r="373" spans="1:3" x14ac:dyDescent="0.25">
      <c r="A373" t="s">
        <v>7802</v>
      </c>
      <c r="B373" t="s">
        <v>715</v>
      </c>
      <c r="C373" s="5" t="s">
        <v>617</v>
      </c>
    </row>
    <row r="374" spans="1:3" x14ac:dyDescent="0.25">
      <c r="A374" t="s">
        <v>7803</v>
      </c>
      <c r="B374" t="s">
        <v>715</v>
      </c>
      <c r="C374" s="5" t="s">
        <v>618</v>
      </c>
    </row>
    <row r="375" spans="1:3" x14ac:dyDescent="0.25">
      <c r="A375" t="s">
        <v>7804</v>
      </c>
      <c r="B375" t="s">
        <v>715</v>
      </c>
      <c r="C375" s="5" t="s">
        <v>619</v>
      </c>
    </row>
    <row r="376" spans="1:3" x14ac:dyDescent="0.25">
      <c r="A376" t="s">
        <v>7805</v>
      </c>
      <c r="B376" t="s">
        <v>715</v>
      </c>
      <c r="C376" t="s">
        <v>616</v>
      </c>
    </row>
    <row r="377" spans="1:3" x14ac:dyDescent="0.25">
      <c r="A377" t="s">
        <v>7806</v>
      </c>
      <c r="B377" t="s">
        <v>715</v>
      </c>
      <c r="C377" t="s">
        <v>15</v>
      </c>
    </row>
    <row r="378" spans="1:3" x14ac:dyDescent="0.25">
      <c r="A378" t="s">
        <v>7807</v>
      </c>
      <c r="B378" t="s">
        <v>715</v>
      </c>
      <c r="C378" s="5" t="s">
        <v>617</v>
      </c>
    </row>
    <row r="379" spans="1:3" x14ac:dyDescent="0.25">
      <c r="A379" t="s">
        <v>7808</v>
      </c>
      <c r="B379" t="s">
        <v>715</v>
      </c>
      <c r="C379" s="5" t="s">
        <v>618</v>
      </c>
    </row>
    <row r="380" spans="1:3" x14ac:dyDescent="0.25">
      <c r="A380" t="s">
        <v>7809</v>
      </c>
      <c r="B380" t="s">
        <v>715</v>
      </c>
      <c r="C380" s="5" t="s">
        <v>619</v>
      </c>
    </row>
    <row r="381" spans="1:3" x14ac:dyDescent="0.25">
      <c r="A381" t="s">
        <v>7810</v>
      </c>
      <c r="B381" t="s">
        <v>715</v>
      </c>
      <c r="C381" t="s">
        <v>616</v>
      </c>
    </row>
    <row r="382" spans="1:3" x14ac:dyDescent="0.25">
      <c r="A382" t="s">
        <v>7811</v>
      </c>
      <c r="B382" t="s">
        <v>715</v>
      </c>
      <c r="C382" t="s">
        <v>15</v>
      </c>
    </row>
    <row r="383" spans="1:3" x14ac:dyDescent="0.25">
      <c r="A383" t="s">
        <v>7812</v>
      </c>
      <c r="B383" t="s">
        <v>715</v>
      </c>
      <c r="C383" s="5" t="s">
        <v>617</v>
      </c>
    </row>
    <row r="384" spans="1:3" x14ac:dyDescent="0.25">
      <c r="A384" t="s">
        <v>7813</v>
      </c>
      <c r="B384" t="s">
        <v>715</v>
      </c>
      <c r="C384" s="5" t="s">
        <v>618</v>
      </c>
    </row>
    <row r="385" spans="1:3" x14ac:dyDescent="0.25">
      <c r="A385" t="s">
        <v>7814</v>
      </c>
      <c r="B385" t="s">
        <v>715</v>
      </c>
      <c r="C385" s="5" t="s">
        <v>619</v>
      </c>
    </row>
    <row r="386" spans="1:3" x14ac:dyDescent="0.25">
      <c r="A386" t="s">
        <v>7815</v>
      </c>
      <c r="B386" t="s">
        <v>715</v>
      </c>
      <c r="C386" t="s">
        <v>616</v>
      </c>
    </row>
    <row r="387" spans="1:3" x14ac:dyDescent="0.25">
      <c r="A387" t="s">
        <v>7816</v>
      </c>
      <c r="B387" t="s">
        <v>715</v>
      </c>
      <c r="C387" t="s">
        <v>15</v>
      </c>
    </row>
    <row r="388" spans="1:3" x14ac:dyDescent="0.25">
      <c r="A388" t="s">
        <v>7817</v>
      </c>
      <c r="B388" t="s">
        <v>715</v>
      </c>
      <c r="C388" s="5" t="s">
        <v>617</v>
      </c>
    </row>
    <row r="389" spans="1:3" x14ac:dyDescent="0.25">
      <c r="A389" t="s">
        <v>7818</v>
      </c>
      <c r="B389" t="s">
        <v>715</v>
      </c>
      <c r="C389" s="5" t="s">
        <v>618</v>
      </c>
    </row>
    <row r="390" spans="1:3" x14ac:dyDescent="0.25">
      <c r="A390" t="s">
        <v>7819</v>
      </c>
      <c r="B390" t="s">
        <v>715</v>
      </c>
      <c r="C390" s="5" t="s">
        <v>619</v>
      </c>
    </row>
    <row r="391" spans="1:3" x14ac:dyDescent="0.25">
      <c r="A391" t="s">
        <v>7820</v>
      </c>
      <c r="B391" t="s">
        <v>715</v>
      </c>
      <c r="C391" t="s">
        <v>616</v>
      </c>
    </row>
    <row r="392" spans="1:3" x14ac:dyDescent="0.25">
      <c r="A392" t="s">
        <v>7821</v>
      </c>
      <c r="B392" t="s">
        <v>715</v>
      </c>
      <c r="C392" t="s">
        <v>15</v>
      </c>
    </row>
    <row r="393" spans="1:3" x14ac:dyDescent="0.25">
      <c r="A393" t="s">
        <v>7822</v>
      </c>
      <c r="B393" t="s">
        <v>715</v>
      </c>
      <c r="C393" s="5" t="s">
        <v>617</v>
      </c>
    </row>
    <row r="394" spans="1:3" x14ac:dyDescent="0.25">
      <c r="A394" t="s">
        <v>7823</v>
      </c>
      <c r="B394" t="s">
        <v>715</v>
      </c>
      <c r="C394" s="5" t="s">
        <v>618</v>
      </c>
    </row>
    <row r="395" spans="1:3" x14ac:dyDescent="0.25">
      <c r="A395" t="s">
        <v>7824</v>
      </c>
      <c r="B395" t="s">
        <v>715</v>
      </c>
      <c r="C395" s="5" t="s">
        <v>619</v>
      </c>
    </row>
    <row r="396" spans="1:3" x14ac:dyDescent="0.25">
      <c r="A396" t="s">
        <v>7825</v>
      </c>
      <c r="B396" t="s">
        <v>715</v>
      </c>
      <c r="C396" t="s">
        <v>616</v>
      </c>
    </row>
    <row r="397" spans="1:3" x14ac:dyDescent="0.25">
      <c r="A397" t="s">
        <v>7826</v>
      </c>
      <c r="B397" t="s">
        <v>715</v>
      </c>
      <c r="C397" t="s">
        <v>15</v>
      </c>
    </row>
    <row r="398" spans="1:3" x14ac:dyDescent="0.25">
      <c r="A398" t="s">
        <v>7827</v>
      </c>
      <c r="B398" t="s">
        <v>715</v>
      </c>
      <c r="C398" s="5" t="s">
        <v>617</v>
      </c>
    </row>
    <row r="399" spans="1:3" x14ac:dyDescent="0.25">
      <c r="A399" t="s">
        <v>7828</v>
      </c>
      <c r="B399" t="s">
        <v>715</v>
      </c>
      <c r="C399" s="5" t="s">
        <v>618</v>
      </c>
    </row>
    <row r="400" spans="1:3" x14ac:dyDescent="0.25">
      <c r="A400" t="s">
        <v>7829</v>
      </c>
      <c r="B400" t="s">
        <v>715</v>
      </c>
      <c r="C400" s="5" t="s">
        <v>619</v>
      </c>
    </row>
    <row r="401" spans="1:3" x14ac:dyDescent="0.25">
      <c r="A401" t="s">
        <v>7830</v>
      </c>
      <c r="B401" t="s">
        <v>715</v>
      </c>
      <c r="C401" t="s">
        <v>616</v>
      </c>
    </row>
    <row r="402" spans="1:3" x14ac:dyDescent="0.25">
      <c r="A402" t="s">
        <v>7831</v>
      </c>
      <c r="B402" t="s">
        <v>715</v>
      </c>
      <c r="C402" t="s">
        <v>15</v>
      </c>
    </row>
    <row r="403" spans="1:3" x14ac:dyDescent="0.25">
      <c r="A403" t="s">
        <v>7832</v>
      </c>
      <c r="B403" t="s">
        <v>715</v>
      </c>
      <c r="C403" s="5" t="s">
        <v>617</v>
      </c>
    </row>
    <row r="404" spans="1:3" x14ac:dyDescent="0.25">
      <c r="A404" t="s">
        <v>7833</v>
      </c>
      <c r="B404" t="s">
        <v>715</v>
      </c>
      <c r="C404" s="5" t="s">
        <v>618</v>
      </c>
    </row>
    <row r="405" spans="1:3" x14ac:dyDescent="0.25">
      <c r="A405" t="s">
        <v>7834</v>
      </c>
      <c r="B405" t="s">
        <v>715</v>
      </c>
      <c r="C405" s="5" t="s">
        <v>619</v>
      </c>
    </row>
    <row r="406" spans="1:3" x14ac:dyDescent="0.25">
      <c r="A406" t="s">
        <v>7835</v>
      </c>
      <c r="B406" t="s">
        <v>715</v>
      </c>
      <c r="C406" t="s">
        <v>616</v>
      </c>
    </row>
    <row r="407" spans="1:3" x14ac:dyDescent="0.25">
      <c r="A407" t="s">
        <v>7836</v>
      </c>
      <c r="B407" t="s">
        <v>715</v>
      </c>
      <c r="C407" t="s">
        <v>15</v>
      </c>
    </row>
    <row r="408" spans="1:3" x14ac:dyDescent="0.25">
      <c r="A408" t="s">
        <v>7837</v>
      </c>
      <c r="B408" t="s">
        <v>715</v>
      </c>
      <c r="C408" s="5" t="s">
        <v>617</v>
      </c>
    </row>
    <row r="409" spans="1:3" x14ac:dyDescent="0.25">
      <c r="A409" t="s">
        <v>7838</v>
      </c>
      <c r="B409" t="s">
        <v>715</v>
      </c>
      <c r="C409" s="5" t="s">
        <v>618</v>
      </c>
    </row>
    <row r="410" spans="1:3" x14ac:dyDescent="0.25">
      <c r="A410" t="s">
        <v>7839</v>
      </c>
      <c r="B410" t="s">
        <v>715</v>
      </c>
      <c r="C410" s="5" t="s">
        <v>619</v>
      </c>
    </row>
    <row r="411" spans="1:3" x14ac:dyDescent="0.25">
      <c r="A411" t="s">
        <v>7840</v>
      </c>
      <c r="B411" t="s">
        <v>715</v>
      </c>
      <c r="C411" t="s">
        <v>616</v>
      </c>
    </row>
    <row r="412" spans="1:3" x14ac:dyDescent="0.25">
      <c r="A412" t="s">
        <v>7841</v>
      </c>
      <c r="B412" t="s">
        <v>715</v>
      </c>
      <c r="C412" t="s">
        <v>15</v>
      </c>
    </row>
    <row r="413" spans="1:3" x14ac:dyDescent="0.25">
      <c r="A413" t="s">
        <v>7842</v>
      </c>
      <c r="B413" t="s">
        <v>715</v>
      </c>
      <c r="C413" s="5" t="s">
        <v>617</v>
      </c>
    </row>
    <row r="414" spans="1:3" x14ac:dyDescent="0.25">
      <c r="A414" t="s">
        <v>7843</v>
      </c>
      <c r="B414" t="s">
        <v>715</v>
      </c>
      <c r="C414" s="5" t="s">
        <v>618</v>
      </c>
    </row>
    <row r="415" spans="1:3" x14ac:dyDescent="0.25">
      <c r="A415" t="s">
        <v>7844</v>
      </c>
      <c r="B415" t="s">
        <v>715</v>
      </c>
      <c r="C415" s="5" t="s">
        <v>619</v>
      </c>
    </row>
    <row r="416" spans="1:3" x14ac:dyDescent="0.25">
      <c r="A416" t="s">
        <v>7845</v>
      </c>
      <c r="B416" t="s">
        <v>715</v>
      </c>
      <c r="C416" t="s">
        <v>616</v>
      </c>
    </row>
    <row r="417" spans="1:3" x14ac:dyDescent="0.25">
      <c r="A417" t="s">
        <v>7846</v>
      </c>
      <c r="B417" t="s">
        <v>715</v>
      </c>
      <c r="C417" t="s">
        <v>15</v>
      </c>
    </row>
    <row r="418" spans="1:3" x14ac:dyDescent="0.25">
      <c r="A418" t="s">
        <v>7847</v>
      </c>
      <c r="B418" t="s">
        <v>715</v>
      </c>
      <c r="C418" s="5" t="s">
        <v>617</v>
      </c>
    </row>
    <row r="419" spans="1:3" x14ac:dyDescent="0.25">
      <c r="A419" t="s">
        <v>7848</v>
      </c>
      <c r="B419" t="s">
        <v>715</v>
      </c>
      <c r="C419" s="5" t="s">
        <v>618</v>
      </c>
    </row>
    <row r="420" spans="1:3" x14ac:dyDescent="0.25">
      <c r="A420" t="s">
        <v>7849</v>
      </c>
      <c r="B420" t="s">
        <v>715</v>
      </c>
      <c r="C420" s="5" t="s">
        <v>619</v>
      </c>
    </row>
    <row r="421" spans="1:3" x14ac:dyDescent="0.25">
      <c r="A421" t="s">
        <v>7850</v>
      </c>
      <c r="B421" t="s">
        <v>715</v>
      </c>
      <c r="C421" t="s">
        <v>616</v>
      </c>
    </row>
    <row r="422" spans="1:3" x14ac:dyDescent="0.25">
      <c r="A422" t="s">
        <v>7851</v>
      </c>
      <c r="B422" t="s">
        <v>715</v>
      </c>
      <c r="C422" t="s">
        <v>15</v>
      </c>
    </row>
    <row r="423" spans="1:3" x14ac:dyDescent="0.25">
      <c r="A423" t="s">
        <v>7852</v>
      </c>
      <c r="B423" t="s">
        <v>715</v>
      </c>
      <c r="C423" s="5" t="s">
        <v>617</v>
      </c>
    </row>
    <row r="424" spans="1:3" x14ac:dyDescent="0.25">
      <c r="A424" t="s">
        <v>7853</v>
      </c>
      <c r="B424" t="s">
        <v>715</v>
      </c>
      <c r="C424" s="5" t="s">
        <v>618</v>
      </c>
    </row>
    <row r="425" spans="1:3" x14ac:dyDescent="0.25">
      <c r="A425" t="s">
        <v>7854</v>
      </c>
      <c r="B425" t="s">
        <v>715</v>
      </c>
      <c r="C425" s="5" t="s">
        <v>619</v>
      </c>
    </row>
    <row r="426" spans="1:3" x14ac:dyDescent="0.25">
      <c r="A426" t="s">
        <v>7855</v>
      </c>
      <c r="B426" t="s">
        <v>715</v>
      </c>
      <c r="C426" t="s">
        <v>616</v>
      </c>
    </row>
    <row r="427" spans="1:3" x14ac:dyDescent="0.25">
      <c r="A427" t="s">
        <v>7856</v>
      </c>
      <c r="B427" t="s">
        <v>715</v>
      </c>
      <c r="C427" t="s">
        <v>15</v>
      </c>
    </row>
    <row r="428" spans="1:3" x14ac:dyDescent="0.25">
      <c r="A428" t="s">
        <v>7857</v>
      </c>
      <c r="B428" t="s">
        <v>715</v>
      </c>
      <c r="C428" s="5" t="s">
        <v>617</v>
      </c>
    </row>
    <row r="429" spans="1:3" x14ac:dyDescent="0.25">
      <c r="A429" t="s">
        <v>7858</v>
      </c>
      <c r="B429" t="s">
        <v>715</v>
      </c>
      <c r="C429" s="5" t="s">
        <v>618</v>
      </c>
    </row>
    <row r="430" spans="1:3" x14ac:dyDescent="0.25">
      <c r="A430" t="s">
        <v>7859</v>
      </c>
      <c r="B430" t="s">
        <v>715</v>
      </c>
      <c r="C430" s="5" t="s">
        <v>619</v>
      </c>
    </row>
    <row r="431" spans="1:3" x14ac:dyDescent="0.25">
      <c r="A431" t="s">
        <v>7860</v>
      </c>
      <c r="B431" t="s">
        <v>715</v>
      </c>
      <c r="C431" t="s">
        <v>616</v>
      </c>
    </row>
    <row r="432" spans="1:3" x14ac:dyDescent="0.25">
      <c r="A432" t="s">
        <v>7861</v>
      </c>
      <c r="B432" t="s">
        <v>715</v>
      </c>
      <c r="C432" t="s">
        <v>15</v>
      </c>
    </row>
    <row r="433" spans="1:3" x14ac:dyDescent="0.25">
      <c r="A433" t="s">
        <v>7862</v>
      </c>
      <c r="B433" t="s">
        <v>715</v>
      </c>
      <c r="C433" s="5" t="s">
        <v>617</v>
      </c>
    </row>
    <row r="434" spans="1:3" x14ac:dyDescent="0.25">
      <c r="A434" t="s">
        <v>7863</v>
      </c>
      <c r="B434" t="s">
        <v>715</v>
      </c>
      <c r="C434" s="5" t="s">
        <v>618</v>
      </c>
    </row>
    <row r="435" spans="1:3" x14ac:dyDescent="0.25">
      <c r="A435" t="s">
        <v>7864</v>
      </c>
      <c r="B435" t="s">
        <v>715</v>
      </c>
      <c r="C435" s="5" t="s">
        <v>619</v>
      </c>
    </row>
    <row r="436" spans="1:3" x14ac:dyDescent="0.25">
      <c r="A436" t="s">
        <v>7865</v>
      </c>
      <c r="B436" t="s">
        <v>715</v>
      </c>
      <c r="C436" t="s">
        <v>616</v>
      </c>
    </row>
    <row r="437" spans="1:3" x14ac:dyDescent="0.25">
      <c r="A437" t="s">
        <v>7866</v>
      </c>
      <c r="B437" t="s">
        <v>715</v>
      </c>
      <c r="C437" t="s">
        <v>15</v>
      </c>
    </row>
    <row r="438" spans="1:3" x14ac:dyDescent="0.25">
      <c r="A438" t="s">
        <v>7867</v>
      </c>
      <c r="B438" t="s">
        <v>715</v>
      </c>
      <c r="C438" s="5" t="s">
        <v>617</v>
      </c>
    </row>
    <row r="439" spans="1:3" x14ac:dyDescent="0.25">
      <c r="A439" t="s">
        <v>7868</v>
      </c>
      <c r="B439" t="s">
        <v>715</v>
      </c>
      <c r="C439" s="5" t="s">
        <v>618</v>
      </c>
    </row>
    <row r="440" spans="1:3" x14ac:dyDescent="0.25">
      <c r="A440" t="s">
        <v>7869</v>
      </c>
      <c r="B440" t="s">
        <v>715</v>
      </c>
      <c r="C440" s="5" t="s">
        <v>619</v>
      </c>
    </row>
    <row r="441" spans="1:3" x14ac:dyDescent="0.25">
      <c r="A441" t="s">
        <v>7870</v>
      </c>
      <c r="B441" t="s">
        <v>715</v>
      </c>
      <c r="C441" t="s">
        <v>616</v>
      </c>
    </row>
    <row r="442" spans="1:3" x14ac:dyDescent="0.25">
      <c r="A442" t="s">
        <v>7871</v>
      </c>
      <c r="B442" t="s">
        <v>715</v>
      </c>
      <c r="C442" t="s">
        <v>15</v>
      </c>
    </row>
    <row r="443" spans="1:3" x14ac:dyDescent="0.25">
      <c r="A443" t="s">
        <v>7872</v>
      </c>
      <c r="B443" t="s">
        <v>715</v>
      </c>
      <c r="C443" s="5" t="s">
        <v>617</v>
      </c>
    </row>
    <row r="444" spans="1:3" x14ac:dyDescent="0.25">
      <c r="A444" t="s">
        <v>7873</v>
      </c>
      <c r="B444" t="s">
        <v>715</v>
      </c>
      <c r="C444" s="5" t="s">
        <v>618</v>
      </c>
    </row>
    <row r="445" spans="1:3" x14ac:dyDescent="0.25">
      <c r="A445" t="s">
        <v>7874</v>
      </c>
      <c r="B445" t="s">
        <v>715</v>
      </c>
      <c r="C445" s="5" t="s">
        <v>619</v>
      </c>
    </row>
    <row r="446" spans="1:3" x14ac:dyDescent="0.25">
      <c r="A446" t="s">
        <v>7875</v>
      </c>
      <c r="B446" t="s">
        <v>715</v>
      </c>
      <c r="C446" t="s">
        <v>616</v>
      </c>
    </row>
    <row r="447" spans="1:3" x14ac:dyDescent="0.25">
      <c r="A447" t="s">
        <v>7876</v>
      </c>
      <c r="B447" t="s">
        <v>715</v>
      </c>
      <c r="C447" t="s">
        <v>15</v>
      </c>
    </row>
    <row r="448" spans="1:3" x14ac:dyDescent="0.25">
      <c r="A448" t="s">
        <v>7877</v>
      </c>
      <c r="B448" t="s">
        <v>715</v>
      </c>
      <c r="C448" s="5" t="s">
        <v>617</v>
      </c>
    </row>
    <row r="449" spans="1:3" x14ac:dyDescent="0.25">
      <c r="A449" t="s">
        <v>7878</v>
      </c>
      <c r="B449" t="s">
        <v>715</v>
      </c>
      <c r="C449" s="5" t="s">
        <v>618</v>
      </c>
    </row>
    <row r="450" spans="1:3" x14ac:dyDescent="0.25">
      <c r="A450" t="s">
        <v>7879</v>
      </c>
      <c r="B450" t="s">
        <v>715</v>
      </c>
      <c r="C450" s="5" t="s">
        <v>619</v>
      </c>
    </row>
    <row r="451" spans="1:3" x14ac:dyDescent="0.25">
      <c r="A451" t="s">
        <v>7880</v>
      </c>
      <c r="B451" t="s">
        <v>715</v>
      </c>
      <c r="C451" t="s">
        <v>616</v>
      </c>
    </row>
    <row r="452" spans="1:3" x14ac:dyDescent="0.25">
      <c r="A452" t="s">
        <v>7881</v>
      </c>
      <c r="B452" t="s">
        <v>715</v>
      </c>
      <c r="C452" t="s">
        <v>15</v>
      </c>
    </row>
    <row r="453" spans="1:3" x14ac:dyDescent="0.25">
      <c r="A453" t="s">
        <v>7882</v>
      </c>
      <c r="B453" t="s">
        <v>715</v>
      </c>
      <c r="C453" s="5" t="s">
        <v>617</v>
      </c>
    </row>
    <row r="454" spans="1:3" x14ac:dyDescent="0.25">
      <c r="A454" t="s">
        <v>7883</v>
      </c>
      <c r="B454" t="s">
        <v>715</v>
      </c>
      <c r="C454" s="5" t="s">
        <v>618</v>
      </c>
    </row>
    <row r="455" spans="1:3" x14ac:dyDescent="0.25">
      <c r="A455" t="s">
        <v>7884</v>
      </c>
      <c r="B455" t="s">
        <v>715</v>
      </c>
      <c r="C455" s="5" t="s">
        <v>619</v>
      </c>
    </row>
    <row r="456" spans="1:3" x14ac:dyDescent="0.25">
      <c r="A456" t="s">
        <v>7885</v>
      </c>
      <c r="B456" t="s">
        <v>715</v>
      </c>
      <c r="C456" t="s">
        <v>616</v>
      </c>
    </row>
    <row r="457" spans="1:3" x14ac:dyDescent="0.25">
      <c r="A457" t="s">
        <v>7886</v>
      </c>
      <c r="B457" t="s">
        <v>715</v>
      </c>
      <c r="C457" t="s">
        <v>15</v>
      </c>
    </row>
    <row r="458" spans="1:3" x14ac:dyDescent="0.25">
      <c r="A458" t="s">
        <v>7887</v>
      </c>
      <c r="B458" t="s">
        <v>715</v>
      </c>
      <c r="C458" s="5" t="s">
        <v>617</v>
      </c>
    </row>
    <row r="459" spans="1:3" x14ac:dyDescent="0.25">
      <c r="A459" t="s">
        <v>7888</v>
      </c>
      <c r="B459" t="s">
        <v>715</v>
      </c>
      <c r="C459" s="5" t="s">
        <v>618</v>
      </c>
    </row>
    <row r="460" spans="1:3" x14ac:dyDescent="0.25">
      <c r="A460" t="s">
        <v>7889</v>
      </c>
      <c r="B460" t="s">
        <v>715</v>
      </c>
      <c r="C460" s="5" t="s">
        <v>619</v>
      </c>
    </row>
    <row r="461" spans="1:3" x14ac:dyDescent="0.25">
      <c r="A461" t="s">
        <v>7890</v>
      </c>
      <c r="B461" t="s">
        <v>715</v>
      </c>
      <c r="C461" t="s">
        <v>616</v>
      </c>
    </row>
    <row r="462" spans="1:3" x14ac:dyDescent="0.25">
      <c r="A462" t="s">
        <v>7891</v>
      </c>
      <c r="B462" t="s">
        <v>715</v>
      </c>
      <c r="C462" t="s">
        <v>15</v>
      </c>
    </row>
    <row r="463" spans="1:3" x14ac:dyDescent="0.25">
      <c r="A463" t="s">
        <v>7892</v>
      </c>
      <c r="B463" t="s">
        <v>715</v>
      </c>
      <c r="C463" s="5" t="s">
        <v>617</v>
      </c>
    </row>
    <row r="464" spans="1:3" x14ac:dyDescent="0.25">
      <c r="A464" t="s">
        <v>7893</v>
      </c>
      <c r="B464" t="s">
        <v>715</v>
      </c>
      <c r="C464" s="5" t="s">
        <v>618</v>
      </c>
    </row>
    <row r="465" spans="1:3" x14ac:dyDescent="0.25">
      <c r="A465" t="s">
        <v>7894</v>
      </c>
      <c r="B465" t="s">
        <v>715</v>
      </c>
      <c r="C465" s="5" t="s">
        <v>619</v>
      </c>
    </row>
    <row r="466" spans="1:3" x14ac:dyDescent="0.25">
      <c r="A466" t="s">
        <v>7895</v>
      </c>
      <c r="B466" t="s">
        <v>715</v>
      </c>
      <c r="C466" t="s">
        <v>616</v>
      </c>
    </row>
    <row r="467" spans="1:3" x14ac:dyDescent="0.25">
      <c r="A467" t="s">
        <v>7896</v>
      </c>
      <c r="B467" t="s">
        <v>715</v>
      </c>
      <c r="C467" t="s">
        <v>15</v>
      </c>
    </row>
    <row r="468" spans="1:3" x14ac:dyDescent="0.25">
      <c r="A468" t="s">
        <v>7897</v>
      </c>
      <c r="B468" t="s">
        <v>715</v>
      </c>
      <c r="C468" s="5" t="s">
        <v>617</v>
      </c>
    </row>
    <row r="469" spans="1:3" x14ac:dyDescent="0.25">
      <c r="A469" t="s">
        <v>7898</v>
      </c>
      <c r="B469" t="s">
        <v>715</v>
      </c>
      <c r="C469" s="5" t="s">
        <v>618</v>
      </c>
    </row>
    <row r="470" spans="1:3" x14ac:dyDescent="0.25">
      <c r="A470" t="s">
        <v>7899</v>
      </c>
      <c r="B470" t="s">
        <v>715</v>
      </c>
      <c r="C470" s="5" t="s">
        <v>619</v>
      </c>
    </row>
    <row r="471" spans="1:3" x14ac:dyDescent="0.25">
      <c r="A471" t="s">
        <v>7900</v>
      </c>
      <c r="B471" t="s">
        <v>715</v>
      </c>
      <c r="C471" t="s">
        <v>616</v>
      </c>
    </row>
    <row r="472" spans="1:3" x14ac:dyDescent="0.25">
      <c r="A472" t="s">
        <v>7901</v>
      </c>
      <c r="B472" t="s">
        <v>715</v>
      </c>
      <c r="C472" t="s">
        <v>15</v>
      </c>
    </row>
    <row r="473" spans="1:3" x14ac:dyDescent="0.25">
      <c r="A473" t="s">
        <v>7902</v>
      </c>
      <c r="B473" t="s">
        <v>715</v>
      </c>
      <c r="C473" s="5" t="s">
        <v>617</v>
      </c>
    </row>
    <row r="474" spans="1:3" x14ac:dyDescent="0.25">
      <c r="A474" t="s">
        <v>7903</v>
      </c>
      <c r="B474" t="s">
        <v>715</v>
      </c>
      <c r="C474" s="5" t="s">
        <v>618</v>
      </c>
    </row>
    <row r="475" spans="1:3" x14ac:dyDescent="0.25">
      <c r="A475" t="s">
        <v>7904</v>
      </c>
      <c r="B475" t="s">
        <v>715</v>
      </c>
      <c r="C475" s="5" t="s">
        <v>619</v>
      </c>
    </row>
    <row r="476" spans="1:3" x14ac:dyDescent="0.25">
      <c r="A476" t="s">
        <v>7905</v>
      </c>
      <c r="B476" t="s">
        <v>715</v>
      </c>
      <c r="C476" t="s">
        <v>616</v>
      </c>
    </row>
    <row r="477" spans="1:3" x14ac:dyDescent="0.25">
      <c r="A477" t="s">
        <v>7906</v>
      </c>
      <c r="B477" t="s">
        <v>715</v>
      </c>
      <c r="C477" t="s">
        <v>15</v>
      </c>
    </row>
    <row r="478" spans="1:3" x14ac:dyDescent="0.25">
      <c r="A478" t="s">
        <v>7907</v>
      </c>
      <c r="B478" t="s">
        <v>715</v>
      </c>
      <c r="C478" s="5" t="s">
        <v>617</v>
      </c>
    </row>
    <row r="479" spans="1:3" x14ac:dyDescent="0.25">
      <c r="A479" t="s">
        <v>7908</v>
      </c>
      <c r="B479" t="s">
        <v>715</v>
      </c>
      <c r="C479" s="5" t="s">
        <v>618</v>
      </c>
    </row>
    <row r="480" spans="1:3" x14ac:dyDescent="0.25">
      <c r="A480" t="s">
        <v>7909</v>
      </c>
      <c r="B480" t="s">
        <v>715</v>
      </c>
      <c r="C480" s="5" t="s">
        <v>619</v>
      </c>
    </row>
    <row r="481" spans="1:3" x14ac:dyDescent="0.25">
      <c r="A481" t="s">
        <v>7910</v>
      </c>
      <c r="B481" t="s">
        <v>715</v>
      </c>
      <c r="C481" t="s">
        <v>616</v>
      </c>
    </row>
    <row r="482" spans="1:3" x14ac:dyDescent="0.25">
      <c r="A482" t="s">
        <v>7911</v>
      </c>
      <c r="B482" t="s">
        <v>715</v>
      </c>
      <c r="C482" t="s">
        <v>15</v>
      </c>
    </row>
    <row r="483" spans="1:3" x14ac:dyDescent="0.25">
      <c r="A483" t="s">
        <v>7912</v>
      </c>
      <c r="B483" t="s">
        <v>715</v>
      </c>
      <c r="C483" s="5" t="s">
        <v>617</v>
      </c>
    </row>
    <row r="484" spans="1:3" x14ac:dyDescent="0.25">
      <c r="A484" t="s">
        <v>7913</v>
      </c>
      <c r="B484" t="s">
        <v>715</v>
      </c>
      <c r="C484" s="5" t="s">
        <v>618</v>
      </c>
    </row>
    <row r="485" spans="1:3" x14ac:dyDescent="0.25">
      <c r="A485" t="s">
        <v>7914</v>
      </c>
      <c r="B485" t="s">
        <v>715</v>
      </c>
      <c r="C485" s="5" t="s">
        <v>619</v>
      </c>
    </row>
    <row r="486" spans="1:3" x14ac:dyDescent="0.25">
      <c r="A486" t="s">
        <v>7915</v>
      </c>
      <c r="B486" t="s">
        <v>715</v>
      </c>
      <c r="C486" t="s">
        <v>616</v>
      </c>
    </row>
    <row r="487" spans="1:3" x14ac:dyDescent="0.25">
      <c r="A487" t="s">
        <v>7916</v>
      </c>
      <c r="B487" t="s">
        <v>715</v>
      </c>
      <c r="C487" t="s">
        <v>15</v>
      </c>
    </row>
    <row r="488" spans="1:3" x14ac:dyDescent="0.25">
      <c r="A488" t="s">
        <v>7917</v>
      </c>
      <c r="B488" t="s">
        <v>715</v>
      </c>
      <c r="C488" s="5" t="s">
        <v>617</v>
      </c>
    </row>
    <row r="489" spans="1:3" x14ac:dyDescent="0.25">
      <c r="A489" t="s">
        <v>7918</v>
      </c>
      <c r="B489" t="s">
        <v>715</v>
      </c>
      <c r="C489" s="5" t="s">
        <v>618</v>
      </c>
    </row>
    <row r="490" spans="1:3" x14ac:dyDescent="0.25">
      <c r="A490" t="s">
        <v>7919</v>
      </c>
      <c r="B490" t="s">
        <v>715</v>
      </c>
      <c r="C490" s="5" t="s">
        <v>619</v>
      </c>
    </row>
    <row r="491" spans="1:3" x14ac:dyDescent="0.25">
      <c r="A491" t="s">
        <v>7920</v>
      </c>
      <c r="B491" t="s">
        <v>715</v>
      </c>
      <c r="C491" t="s">
        <v>616</v>
      </c>
    </row>
    <row r="492" spans="1:3" x14ac:dyDescent="0.25">
      <c r="A492" t="s">
        <v>7921</v>
      </c>
      <c r="B492" t="s">
        <v>715</v>
      </c>
      <c r="C492" t="s">
        <v>15</v>
      </c>
    </row>
    <row r="493" spans="1:3" x14ac:dyDescent="0.25">
      <c r="A493" t="s">
        <v>7922</v>
      </c>
      <c r="B493" t="s">
        <v>715</v>
      </c>
      <c r="C493" s="5" t="s">
        <v>617</v>
      </c>
    </row>
    <row r="494" spans="1:3" x14ac:dyDescent="0.25">
      <c r="A494" t="s">
        <v>7923</v>
      </c>
      <c r="B494" t="s">
        <v>715</v>
      </c>
      <c r="C494" s="5" t="s">
        <v>618</v>
      </c>
    </row>
    <row r="495" spans="1:3" x14ac:dyDescent="0.25">
      <c r="A495" t="s">
        <v>7924</v>
      </c>
      <c r="B495" t="s">
        <v>715</v>
      </c>
      <c r="C495" s="5" t="s">
        <v>619</v>
      </c>
    </row>
    <row r="496" spans="1:3" x14ac:dyDescent="0.25">
      <c r="A496" t="s">
        <v>7925</v>
      </c>
      <c r="B496" t="s">
        <v>715</v>
      </c>
      <c r="C496" t="s">
        <v>616</v>
      </c>
    </row>
    <row r="497" spans="1:3" x14ac:dyDescent="0.25">
      <c r="A497" t="s">
        <v>7926</v>
      </c>
      <c r="B497" t="s">
        <v>715</v>
      </c>
      <c r="C497" t="s">
        <v>15</v>
      </c>
    </row>
    <row r="498" spans="1:3" x14ac:dyDescent="0.25">
      <c r="A498" t="s">
        <v>7927</v>
      </c>
      <c r="B498" t="s">
        <v>715</v>
      </c>
      <c r="C498" s="5" t="s">
        <v>617</v>
      </c>
    </row>
    <row r="499" spans="1:3" x14ac:dyDescent="0.25">
      <c r="A499" t="s">
        <v>7928</v>
      </c>
      <c r="B499" t="s">
        <v>715</v>
      </c>
      <c r="C499" s="5" t="s">
        <v>618</v>
      </c>
    </row>
    <row r="500" spans="1:3" x14ac:dyDescent="0.25">
      <c r="A500" t="s">
        <v>7929</v>
      </c>
      <c r="B500" t="s">
        <v>715</v>
      </c>
      <c r="C500" s="5" t="s">
        <v>619</v>
      </c>
    </row>
    <row r="501" spans="1:3" x14ac:dyDescent="0.25">
      <c r="A501" t="s">
        <v>7930</v>
      </c>
      <c r="B501" t="s">
        <v>715</v>
      </c>
      <c r="C501" t="s">
        <v>616</v>
      </c>
    </row>
    <row r="502" spans="1:3" x14ac:dyDescent="0.25">
      <c r="A502" t="s">
        <v>7931</v>
      </c>
      <c r="B502" t="s">
        <v>715</v>
      </c>
      <c r="C502" t="s">
        <v>15</v>
      </c>
    </row>
    <row r="503" spans="1:3" x14ac:dyDescent="0.25">
      <c r="A503" t="s">
        <v>7932</v>
      </c>
      <c r="B503" t="s">
        <v>715</v>
      </c>
      <c r="C503" s="5" t="s">
        <v>617</v>
      </c>
    </row>
    <row r="504" spans="1:3" x14ac:dyDescent="0.25">
      <c r="A504" t="s">
        <v>7933</v>
      </c>
      <c r="B504" t="s">
        <v>715</v>
      </c>
      <c r="C504" s="5" t="s">
        <v>618</v>
      </c>
    </row>
    <row r="505" spans="1:3" x14ac:dyDescent="0.25">
      <c r="A505" t="s">
        <v>7934</v>
      </c>
      <c r="B505" t="s">
        <v>715</v>
      </c>
      <c r="C505" s="5" t="s">
        <v>619</v>
      </c>
    </row>
    <row r="506" spans="1:3" x14ac:dyDescent="0.25">
      <c r="A506" t="s">
        <v>7935</v>
      </c>
      <c r="B506" t="s">
        <v>715</v>
      </c>
      <c r="C506" t="s">
        <v>616</v>
      </c>
    </row>
    <row r="507" spans="1:3" x14ac:dyDescent="0.25">
      <c r="A507" t="s">
        <v>7936</v>
      </c>
      <c r="B507" t="s">
        <v>715</v>
      </c>
      <c r="C507" t="s">
        <v>15</v>
      </c>
    </row>
    <row r="508" spans="1:3" x14ac:dyDescent="0.25">
      <c r="A508" t="s">
        <v>7937</v>
      </c>
      <c r="B508" t="s">
        <v>715</v>
      </c>
      <c r="C508" s="5" t="s">
        <v>617</v>
      </c>
    </row>
    <row r="509" spans="1:3" x14ac:dyDescent="0.25">
      <c r="A509" t="s">
        <v>7938</v>
      </c>
      <c r="B509" t="s">
        <v>715</v>
      </c>
      <c r="C509" s="5" t="s">
        <v>618</v>
      </c>
    </row>
    <row r="510" spans="1:3" x14ac:dyDescent="0.25">
      <c r="A510" t="s">
        <v>7939</v>
      </c>
      <c r="B510" t="s">
        <v>715</v>
      </c>
      <c r="C510" s="5" t="s">
        <v>619</v>
      </c>
    </row>
    <row r="511" spans="1:3" x14ac:dyDescent="0.25">
      <c r="A511" t="s">
        <v>7940</v>
      </c>
      <c r="B511" t="s">
        <v>715</v>
      </c>
      <c r="C511" t="s">
        <v>616</v>
      </c>
    </row>
    <row r="512" spans="1:3" x14ac:dyDescent="0.25">
      <c r="A512" t="s">
        <v>7941</v>
      </c>
      <c r="B512" t="s">
        <v>715</v>
      </c>
      <c r="C512" t="s">
        <v>15</v>
      </c>
    </row>
    <row r="513" spans="1:3" x14ac:dyDescent="0.25">
      <c r="A513" t="s">
        <v>7942</v>
      </c>
      <c r="B513" t="s">
        <v>715</v>
      </c>
      <c r="C513" s="5" t="s">
        <v>617</v>
      </c>
    </row>
    <row r="514" spans="1:3" x14ac:dyDescent="0.25">
      <c r="A514" t="s">
        <v>7943</v>
      </c>
      <c r="B514" t="s">
        <v>715</v>
      </c>
      <c r="C514" s="5" t="s">
        <v>618</v>
      </c>
    </row>
    <row r="515" spans="1:3" x14ac:dyDescent="0.25">
      <c r="A515" t="s">
        <v>7944</v>
      </c>
      <c r="B515" t="s">
        <v>715</v>
      </c>
      <c r="C515" s="5" t="s">
        <v>619</v>
      </c>
    </row>
    <row r="516" spans="1:3" x14ac:dyDescent="0.25">
      <c r="A516" t="s">
        <v>7945</v>
      </c>
      <c r="B516" t="s">
        <v>715</v>
      </c>
      <c r="C516" t="s">
        <v>616</v>
      </c>
    </row>
    <row r="517" spans="1:3" x14ac:dyDescent="0.25">
      <c r="A517" t="s">
        <v>7946</v>
      </c>
      <c r="B517" t="s">
        <v>715</v>
      </c>
      <c r="C517" t="s">
        <v>15</v>
      </c>
    </row>
    <row r="518" spans="1:3" x14ac:dyDescent="0.25">
      <c r="A518" t="s">
        <v>7947</v>
      </c>
      <c r="B518" t="s">
        <v>715</v>
      </c>
      <c r="C518" s="5" t="s">
        <v>617</v>
      </c>
    </row>
    <row r="519" spans="1:3" x14ac:dyDescent="0.25">
      <c r="A519" t="s">
        <v>7948</v>
      </c>
      <c r="B519" t="s">
        <v>715</v>
      </c>
      <c r="C519" s="5" t="s">
        <v>618</v>
      </c>
    </row>
    <row r="520" spans="1:3" x14ac:dyDescent="0.25">
      <c r="A520" t="s">
        <v>7949</v>
      </c>
      <c r="B520" t="s">
        <v>715</v>
      </c>
      <c r="C520" s="5" t="s">
        <v>619</v>
      </c>
    </row>
    <row r="521" spans="1:3" x14ac:dyDescent="0.25">
      <c r="A521" t="s">
        <v>7950</v>
      </c>
      <c r="B521" t="s">
        <v>715</v>
      </c>
      <c r="C521" t="s">
        <v>616</v>
      </c>
    </row>
    <row r="522" spans="1:3" x14ac:dyDescent="0.25">
      <c r="A522" t="s">
        <v>7951</v>
      </c>
      <c r="B522" t="s">
        <v>715</v>
      </c>
      <c r="C522" t="s">
        <v>15</v>
      </c>
    </row>
    <row r="523" spans="1:3" x14ac:dyDescent="0.25">
      <c r="A523" t="s">
        <v>7952</v>
      </c>
      <c r="B523" t="s">
        <v>715</v>
      </c>
      <c r="C523" s="5" t="s">
        <v>617</v>
      </c>
    </row>
    <row r="524" spans="1:3" x14ac:dyDescent="0.25">
      <c r="A524" t="s">
        <v>7953</v>
      </c>
      <c r="B524" t="s">
        <v>715</v>
      </c>
      <c r="C524" s="5" t="s">
        <v>618</v>
      </c>
    </row>
    <row r="525" spans="1:3" x14ac:dyDescent="0.25">
      <c r="A525" t="s">
        <v>7954</v>
      </c>
      <c r="B525" t="s">
        <v>715</v>
      </c>
      <c r="C525" s="5" t="s">
        <v>619</v>
      </c>
    </row>
    <row r="526" spans="1:3" x14ac:dyDescent="0.25">
      <c r="A526" t="s">
        <v>7955</v>
      </c>
      <c r="B526" t="s">
        <v>715</v>
      </c>
      <c r="C526" t="s">
        <v>616</v>
      </c>
    </row>
    <row r="527" spans="1:3" x14ac:dyDescent="0.25">
      <c r="A527" t="s">
        <v>7956</v>
      </c>
      <c r="B527" t="s">
        <v>715</v>
      </c>
      <c r="C527" t="s">
        <v>15</v>
      </c>
    </row>
    <row r="528" spans="1:3" x14ac:dyDescent="0.25">
      <c r="A528" t="s">
        <v>7957</v>
      </c>
      <c r="B528" t="s">
        <v>715</v>
      </c>
      <c r="C528" s="5" t="s">
        <v>617</v>
      </c>
    </row>
    <row r="529" spans="1:3" x14ac:dyDescent="0.25">
      <c r="A529" t="s">
        <v>7958</v>
      </c>
      <c r="B529" t="s">
        <v>715</v>
      </c>
      <c r="C529" s="5" t="s">
        <v>618</v>
      </c>
    </row>
    <row r="530" spans="1:3" x14ac:dyDescent="0.25">
      <c r="A530" t="s">
        <v>7959</v>
      </c>
      <c r="B530" t="s">
        <v>715</v>
      </c>
      <c r="C530" s="5" t="s">
        <v>619</v>
      </c>
    </row>
    <row r="531" spans="1:3" x14ac:dyDescent="0.25">
      <c r="A531" t="s">
        <v>7960</v>
      </c>
      <c r="B531" t="s">
        <v>715</v>
      </c>
      <c r="C531" t="s">
        <v>616</v>
      </c>
    </row>
    <row r="532" spans="1:3" x14ac:dyDescent="0.25">
      <c r="A532" t="s">
        <v>7961</v>
      </c>
      <c r="B532" t="s">
        <v>715</v>
      </c>
      <c r="C532" t="s">
        <v>15</v>
      </c>
    </row>
    <row r="533" spans="1:3" x14ac:dyDescent="0.25">
      <c r="A533" t="s">
        <v>7962</v>
      </c>
      <c r="B533" t="s">
        <v>715</v>
      </c>
      <c r="C533" s="5" t="s">
        <v>617</v>
      </c>
    </row>
    <row r="534" spans="1:3" x14ac:dyDescent="0.25">
      <c r="A534" t="s">
        <v>7963</v>
      </c>
      <c r="B534" t="s">
        <v>715</v>
      </c>
      <c r="C534" s="5" t="s">
        <v>618</v>
      </c>
    </row>
    <row r="535" spans="1:3" x14ac:dyDescent="0.25">
      <c r="A535" t="s">
        <v>7964</v>
      </c>
      <c r="B535" t="s">
        <v>715</v>
      </c>
      <c r="C535" s="5" t="s">
        <v>619</v>
      </c>
    </row>
    <row r="536" spans="1:3" x14ac:dyDescent="0.25">
      <c r="A536" t="s">
        <v>7965</v>
      </c>
      <c r="B536" t="s">
        <v>715</v>
      </c>
      <c r="C536" t="s">
        <v>616</v>
      </c>
    </row>
    <row r="537" spans="1:3" x14ac:dyDescent="0.25">
      <c r="A537" t="s">
        <v>7966</v>
      </c>
      <c r="B537" t="s">
        <v>715</v>
      </c>
      <c r="C537" t="s">
        <v>15</v>
      </c>
    </row>
    <row r="538" spans="1:3" x14ac:dyDescent="0.25">
      <c r="A538" t="s">
        <v>7967</v>
      </c>
      <c r="B538" t="s">
        <v>715</v>
      </c>
      <c r="C538" s="5" t="s">
        <v>617</v>
      </c>
    </row>
    <row r="539" spans="1:3" x14ac:dyDescent="0.25">
      <c r="A539" t="s">
        <v>7968</v>
      </c>
      <c r="B539" t="s">
        <v>715</v>
      </c>
      <c r="C539" s="5" t="s">
        <v>618</v>
      </c>
    </row>
    <row r="540" spans="1:3" x14ac:dyDescent="0.25">
      <c r="A540" t="s">
        <v>7969</v>
      </c>
      <c r="B540" t="s">
        <v>715</v>
      </c>
      <c r="C540" s="5" t="s">
        <v>619</v>
      </c>
    </row>
    <row r="541" spans="1:3" x14ac:dyDescent="0.25">
      <c r="A541" t="s">
        <v>7970</v>
      </c>
      <c r="B541" t="s">
        <v>715</v>
      </c>
      <c r="C541" t="s">
        <v>616</v>
      </c>
    </row>
    <row r="542" spans="1:3" x14ac:dyDescent="0.25">
      <c r="A542" t="s">
        <v>7971</v>
      </c>
      <c r="B542" t="s">
        <v>715</v>
      </c>
      <c r="C542" t="s">
        <v>15</v>
      </c>
    </row>
    <row r="543" spans="1:3" x14ac:dyDescent="0.25">
      <c r="A543" t="s">
        <v>7972</v>
      </c>
      <c r="B543" t="s">
        <v>715</v>
      </c>
      <c r="C543" s="5" t="s">
        <v>617</v>
      </c>
    </row>
    <row r="544" spans="1:3" x14ac:dyDescent="0.25">
      <c r="A544" t="s">
        <v>7973</v>
      </c>
      <c r="B544" t="s">
        <v>715</v>
      </c>
      <c r="C544" s="5" t="s">
        <v>618</v>
      </c>
    </row>
    <row r="545" spans="1:3" x14ac:dyDescent="0.25">
      <c r="A545" t="s">
        <v>7974</v>
      </c>
      <c r="B545" t="s">
        <v>715</v>
      </c>
      <c r="C545" s="5" t="s">
        <v>619</v>
      </c>
    </row>
    <row r="546" spans="1:3" x14ac:dyDescent="0.25">
      <c r="A546" t="s">
        <v>7975</v>
      </c>
      <c r="B546" t="s">
        <v>715</v>
      </c>
      <c r="C546" t="s">
        <v>616</v>
      </c>
    </row>
    <row r="547" spans="1:3" x14ac:dyDescent="0.25">
      <c r="A547" t="s">
        <v>7976</v>
      </c>
      <c r="B547" t="s">
        <v>715</v>
      </c>
      <c r="C547" t="s">
        <v>15</v>
      </c>
    </row>
    <row r="548" spans="1:3" x14ac:dyDescent="0.25">
      <c r="A548" t="s">
        <v>7977</v>
      </c>
      <c r="B548" t="s">
        <v>715</v>
      </c>
      <c r="C548" s="5" t="s">
        <v>617</v>
      </c>
    </row>
    <row r="549" spans="1:3" x14ac:dyDescent="0.25">
      <c r="A549" t="s">
        <v>7978</v>
      </c>
      <c r="B549" t="s">
        <v>715</v>
      </c>
      <c r="C549" s="5" t="s">
        <v>618</v>
      </c>
    </row>
    <row r="550" spans="1:3" x14ac:dyDescent="0.25">
      <c r="A550" t="s">
        <v>7979</v>
      </c>
      <c r="B550" t="s">
        <v>715</v>
      </c>
      <c r="C550" s="5" t="s">
        <v>619</v>
      </c>
    </row>
    <row r="551" spans="1:3" x14ac:dyDescent="0.25">
      <c r="A551" t="s">
        <v>7980</v>
      </c>
      <c r="B551" t="s">
        <v>715</v>
      </c>
      <c r="C551" t="s">
        <v>616</v>
      </c>
    </row>
    <row r="552" spans="1:3" x14ac:dyDescent="0.25">
      <c r="A552" t="s">
        <v>7981</v>
      </c>
      <c r="B552" t="s">
        <v>715</v>
      </c>
      <c r="C552" t="s">
        <v>15</v>
      </c>
    </row>
    <row r="553" spans="1:3" x14ac:dyDescent="0.25">
      <c r="A553" t="s">
        <v>7982</v>
      </c>
      <c r="B553" t="s">
        <v>715</v>
      </c>
      <c r="C553" s="5" t="s">
        <v>617</v>
      </c>
    </row>
    <row r="554" spans="1:3" x14ac:dyDescent="0.25">
      <c r="A554" t="s">
        <v>7983</v>
      </c>
      <c r="B554" t="s">
        <v>715</v>
      </c>
      <c r="C554" s="5" t="s">
        <v>618</v>
      </c>
    </row>
    <row r="555" spans="1:3" x14ac:dyDescent="0.25">
      <c r="A555" t="s">
        <v>7984</v>
      </c>
      <c r="B555" t="s">
        <v>715</v>
      </c>
      <c r="C555" s="5" t="s">
        <v>619</v>
      </c>
    </row>
    <row r="556" spans="1:3" x14ac:dyDescent="0.25">
      <c r="A556" t="s">
        <v>7985</v>
      </c>
      <c r="B556" t="s">
        <v>715</v>
      </c>
      <c r="C556" t="s">
        <v>616</v>
      </c>
    </row>
    <row r="557" spans="1:3" x14ac:dyDescent="0.25">
      <c r="A557" t="s">
        <v>7986</v>
      </c>
      <c r="B557" t="s">
        <v>715</v>
      </c>
      <c r="C557" t="s">
        <v>15</v>
      </c>
    </row>
    <row r="558" spans="1:3" x14ac:dyDescent="0.25">
      <c r="A558" t="s">
        <v>7987</v>
      </c>
      <c r="B558" t="s">
        <v>715</v>
      </c>
      <c r="C558" s="5" t="s">
        <v>617</v>
      </c>
    </row>
    <row r="559" spans="1:3" x14ac:dyDescent="0.25">
      <c r="A559" t="s">
        <v>7988</v>
      </c>
      <c r="B559" t="s">
        <v>715</v>
      </c>
      <c r="C559" s="5" t="s">
        <v>618</v>
      </c>
    </row>
    <row r="560" spans="1:3" x14ac:dyDescent="0.25">
      <c r="A560" t="s">
        <v>7989</v>
      </c>
      <c r="B560" t="s">
        <v>715</v>
      </c>
      <c r="C560" s="5" t="s">
        <v>619</v>
      </c>
    </row>
    <row r="561" spans="1:3" x14ac:dyDescent="0.25">
      <c r="A561" t="s">
        <v>7990</v>
      </c>
      <c r="B561" t="s">
        <v>715</v>
      </c>
      <c r="C561" t="s">
        <v>616</v>
      </c>
    </row>
    <row r="562" spans="1:3" x14ac:dyDescent="0.25">
      <c r="A562" t="s">
        <v>7991</v>
      </c>
      <c r="B562" t="s">
        <v>715</v>
      </c>
      <c r="C562" t="s">
        <v>15</v>
      </c>
    </row>
    <row r="563" spans="1:3" x14ac:dyDescent="0.25">
      <c r="A563" t="s">
        <v>7992</v>
      </c>
      <c r="B563" t="s">
        <v>715</v>
      </c>
      <c r="C563" s="5" t="s">
        <v>617</v>
      </c>
    </row>
    <row r="564" spans="1:3" x14ac:dyDescent="0.25">
      <c r="A564" t="s">
        <v>7993</v>
      </c>
      <c r="B564" t="s">
        <v>715</v>
      </c>
      <c r="C564" s="5" t="s">
        <v>618</v>
      </c>
    </row>
    <row r="565" spans="1:3" x14ac:dyDescent="0.25">
      <c r="A565" t="s">
        <v>7994</v>
      </c>
      <c r="B565" t="s">
        <v>715</v>
      </c>
      <c r="C565" s="5" t="s">
        <v>619</v>
      </c>
    </row>
    <row r="566" spans="1:3" x14ac:dyDescent="0.25">
      <c r="A566" t="s">
        <v>7995</v>
      </c>
      <c r="B566" t="s">
        <v>715</v>
      </c>
      <c r="C566" t="s">
        <v>616</v>
      </c>
    </row>
    <row r="567" spans="1:3" x14ac:dyDescent="0.25">
      <c r="A567" t="s">
        <v>7996</v>
      </c>
      <c r="B567" t="s">
        <v>715</v>
      </c>
      <c r="C567" t="s">
        <v>15</v>
      </c>
    </row>
    <row r="568" spans="1:3" x14ac:dyDescent="0.25">
      <c r="A568" t="s">
        <v>7997</v>
      </c>
      <c r="B568" t="s">
        <v>715</v>
      </c>
      <c r="C568" s="5" t="s">
        <v>617</v>
      </c>
    </row>
    <row r="569" spans="1:3" x14ac:dyDescent="0.25">
      <c r="A569" t="s">
        <v>7998</v>
      </c>
      <c r="B569" t="s">
        <v>715</v>
      </c>
      <c r="C569" s="5" t="s">
        <v>618</v>
      </c>
    </row>
    <row r="570" spans="1:3" x14ac:dyDescent="0.25">
      <c r="A570" t="s">
        <v>7999</v>
      </c>
      <c r="B570" t="s">
        <v>715</v>
      </c>
      <c r="C570" s="5" t="s">
        <v>619</v>
      </c>
    </row>
    <row r="571" spans="1:3" x14ac:dyDescent="0.25">
      <c r="A571" t="s">
        <v>8000</v>
      </c>
      <c r="B571" t="s">
        <v>715</v>
      </c>
      <c r="C571" t="s">
        <v>616</v>
      </c>
    </row>
    <row r="572" spans="1:3" x14ac:dyDescent="0.25">
      <c r="A572" t="s">
        <v>8001</v>
      </c>
      <c r="B572" t="s">
        <v>715</v>
      </c>
      <c r="C572" t="s">
        <v>15</v>
      </c>
    </row>
    <row r="573" spans="1:3" x14ac:dyDescent="0.25">
      <c r="A573" t="s">
        <v>8002</v>
      </c>
      <c r="B573" t="s">
        <v>715</v>
      </c>
      <c r="C573" s="5" t="s">
        <v>617</v>
      </c>
    </row>
    <row r="574" spans="1:3" x14ac:dyDescent="0.25">
      <c r="A574" t="s">
        <v>8003</v>
      </c>
      <c r="B574" t="s">
        <v>715</v>
      </c>
      <c r="C574" s="5" t="s">
        <v>618</v>
      </c>
    </row>
    <row r="575" spans="1:3" x14ac:dyDescent="0.25">
      <c r="A575" t="s">
        <v>8004</v>
      </c>
      <c r="B575" t="s">
        <v>715</v>
      </c>
      <c r="C575" s="5" t="s">
        <v>619</v>
      </c>
    </row>
    <row r="576" spans="1:3" x14ac:dyDescent="0.25">
      <c r="A576" t="s">
        <v>8005</v>
      </c>
      <c r="B576" t="s">
        <v>715</v>
      </c>
      <c r="C576" t="s">
        <v>616</v>
      </c>
    </row>
    <row r="577" spans="1:3" x14ac:dyDescent="0.25">
      <c r="A577" t="s">
        <v>8006</v>
      </c>
      <c r="B577" t="s">
        <v>715</v>
      </c>
      <c r="C577" t="s">
        <v>15</v>
      </c>
    </row>
    <row r="578" spans="1:3" x14ac:dyDescent="0.25">
      <c r="A578" t="s">
        <v>8007</v>
      </c>
      <c r="B578" t="s">
        <v>715</v>
      </c>
      <c r="C578" s="5" t="s">
        <v>617</v>
      </c>
    </row>
    <row r="579" spans="1:3" x14ac:dyDescent="0.25">
      <c r="A579" t="s">
        <v>8008</v>
      </c>
      <c r="B579" t="s">
        <v>715</v>
      </c>
      <c r="C579" s="5" t="s">
        <v>618</v>
      </c>
    </row>
    <row r="580" spans="1:3" x14ac:dyDescent="0.25">
      <c r="A580" t="s">
        <v>8009</v>
      </c>
      <c r="B580" t="s">
        <v>715</v>
      </c>
      <c r="C580" s="5" t="s">
        <v>619</v>
      </c>
    </row>
    <row r="581" spans="1:3" x14ac:dyDescent="0.25">
      <c r="A581" t="s">
        <v>8010</v>
      </c>
      <c r="B581" t="s">
        <v>715</v>
      </c>
      <c r="C581" t="s">
        <v>616</v>
      </c>
    </row>
    <row r="582" spans="1:3" x14ac:dyDescent="0.25">
      <c r="A582" t="s">
        <v>8011</v>
      </c>
      <c r="B582" t="s">
        <v>715</v>
      </c>
      <c r="C582" t="s">
        <v>15</v>
      </c>
    </row>
    <row r="583" spans="1:3" x14ac:dyDescent="0.25">
      <c r="A583" t="s">
        <v>8012</v>
      </c>
      <c r="B583" t="s">
        <v>715</v>
      </c>
      <c r="C583" s="5" t="s">
        <v>617</v>
      </c>
    </row>
    <row r="584" spans="1:3" x14ac:dyDescent="0.25">
      <c r="A584" t="s">
        <v>8013</v>
      </c>
      <c r="B584" t="s">
        <v>715</v>
      </c>
      <c r="C584" s="5" t="s">
        <v>618</v>
      </c>
    </row>
    <row r="585" spans="1:3" x14ac:dyDescent="0.25">
      <c r="A585" t="s">
        <v>8014</v>
      </c>
      <c r="B585" t="s">
        <v>715</v>
      </c>
      <c r="C585" s="5" t="s">
        <v>619</v>
      </c>
    </row>
    <row r="586" spans="1:3" x14ac:dyDescent="0.25">
      <c r="A586" t="s">
        <v>8015</v>
      </c>
      <c r="B586" t="s">
        <v>715</v>
      </c>
      <c r="C586" t="s">
        <v>616</v>
      </c>
    </row>
    <row r="587" spans="1:3" x14ac:dyDescent="0.25">
      <c r="A587" t="s">
        <v>8016</v>
      </c>
      <c r="B587" t="s">
        <v>715</v>
      </c>
      <c r="C587" t="s">
        <v>15</v>
      </c>
    </row>
    <row r="588" spans="1:3" x14ac:dyDescent="0.25">
      <c r="A588" t="s">
        <v>8017</v>
      </c>
      <c r="B588" t="s">
        <v>715</v>
      </c>
      <c r="C588" s="5" t="s">
        <v>617</v>
      </c>
    </row>
    <row r="589" spans="1:3" x14ac:dyDescent="0.25">
      <c r="A589" t="s">
        <v>8018</v>
      </c>
      <c r="B589" t="s">
        <v>715</v>
      </c>
      <c r="C589" s="5" t="s">
        <v>618</v>
      </c>
    </row>
    <row r="590" spans="1:3" x14ac:dyDescent="0.25">
      <c r="A590" t="s">
        <v>8019</v>
      </c>
      <c r="B590" t="s">
        <v>715</v>
      </c>
      <c r="C590" s="5" t="s">
        <v>619</v>
      </c>
    </row>
    <row r="591" spans="1:3" x14ac:dyDescent="0.25">
      <c r="A591" t="s">
        <v>8020</v>
      </c>
      <c r="B591" t="s">
        <v>715</v>
      </c>
      <c r="C591" t="s">
        <v>616</v>
      </c>
    </row>
    <row r="592" spans="1:3" x14ac:dyDescent="0.25">
      <c r="A592" t="s">
        <v>8021</v>
      </c>
      <c r="B592" t="s">
        <v>715</v>
      </c>
      <c r="C592" t="s">
        <v>15</v>
      </c>
    </row>
    <row r="593" spans="1:3" x14ac:dyDescent="0.25">
      <c r="A593" t="s">
        <v>8022</v>
      </c>
      <c r="B593" t="s">
        <v>715</v>
      </c>
      <c r="C593" s="5" t="s">
        <v>617</v>
      </c>
    </row>
    <row r="594" spans="1:3" x14ac:dyDescent="0.25">
      <c r="A594" t="s">
        <v>8023</v>
      </c>
      <c r="B594" t="s">
        <v>715</v>
      </c>
      <c r="C594" s="5" t="s">
        <v>618</v>
      </c>
    </row>
    <row r="595" spans="1:3" x14ac:dyDescent="0.25">
      <c r="A595" t="s">
        <v>8024</v>
      </c>
      <c r="B595" t="s">
        <v>715</v>
      </c>
      <c r="C595" s="5" t="s">
        <v>619</v>
      </c>
    </row>
    <row r="596" spans="1:3" x14ac:dyDescent="0.25">
      <c r="A596" t="s">
        <v>8025</v>
      </c>
      <c r="B596" t="s">
        <v>715</v>
      </c>
      <c r="C596" t="s">
        <v>616</v>
      </c>
    </row>
    <row r="597" spans="1:3" x14ac:dyDescent="0.25">
      <c r="A597" t="s">
        <v>8026</v>
      </c>
      <c r="B597" t="s">
        <v>715</v>
      </c>
      <c r="C597" t="s">
        <v>15</v>
      </c>
    </row>
    <row r="598" spans="1:3" x14ac:dyDescent="0.25">
      <c r="A598" t="s">
        <v>8027</v>
      </c>
      <c r="B598" t="s">
        <v>715</v>
      </c>
      <c r="C598" s="5" t="s">
        <v>617</v>
      </c>
    </row>
    <row r="599" spans="1:3" x14ac:dyDescent="0.25">
      <c r="A599" t="s">
        <v>8028</v>
      </c>
      <c r="B599" t="s">
        <v>715</v>
      </c>
      <c r="C599" s="5" t="s">
        <v>618</v>
      </c>
    </row>
    <row r="600" spans="1:3" x14ac:dyDescent="0.25">
      <c r="A600" t="s">
        <v>8029</v>
      </c>
      <c r="B600" t="s">
        <v>715</v>
      </c>
      <c r="C600" s="5" t="s">
        <v>619</v>
      </c>
    </row>
    <row r="601" spans="1:3" x14ac:dyDescent="0.25">
      <c r="A601" t="s">
        <v>8030</v>
      </c>
      <c r="B601" t="s">
        <v>715</v>
      </c>
      <c r="C601" t="s">
        <v>616</v>
      </c>
    </row>
    <row r="602" spans="1:3" x14ac:dyDescent="0.25">
      <c r="A602" t="s">
        <v>8031</v>
      </c>
      <c r="B602" t="s">
        <v>715</v>
      </c>
      <c r="C602" t="s">
        <v>15</v>
      </c>
    </row>
    <row r="603" spans="1:3" x14ac:dyDescent="0.25">
      <c r="A603" t="s">
        <v>8032</v>
      </c>
      <c r="B603" t="s">
        <v>715</v>
      </c>
      <c r="C603" s="5" t="s">
        <v>617</v>
      </c>
    </row>
    <row r="604" spans="1:3" x14ac:dyDescent="0.25">
      <c r="A604" t="s">
        <v>8033</v>
      </c>
      <c r="B604" t="s">
        <v>715</v>
      </c>
      <c r="C604" s="5" t="s">
        <v>618</v>
      </c>
    </row>
    <row r="605" spans="1:3" x14ac:dyDescent="0.25">
      <c r="A605" t="s">
        <v>8034</v>
      </c>
      <c r="B605" t="s">
        <v>715</v>
      </c>
      <c r="C605" s="5" t="s">
        <v>619</v>
      </c>
    </row>
    <row r="606" spans="1:3" x14ac:dyDescent="0.25">
      <c r="A606" t="s">
        <v>8035</v>
      </c>
      <c r="B606" t="s">
        <v>715</v>
      </c>
      <c r="C606" t="s">
        <v>616</v>
      </c>
    </row>
    <row r="607" spans="1:3" x14ac:dyDescent="0.25">
      <c r="A607" t="s">
        <v>8036</v>
      </c>
      <c r="B607" t="s">
        <v>715</v>
      </c>
      <c r="C607" t="s">
        <v>15</v>
      </c>
    </row>
    <row r="608" spans="1:3" x14ac:dyDescent="0.25">
      <c r="A608" t="s">
        <v>8037</v>
      </c>
      <c r="B608" t="s">
        <v>715</v>
      </c>
      <c r="C608" s="5" t="s">
        <v>617</v>
      </c>
    </row>
    <row r="609" spans="1:3" x14ac:dyDescent="0.25">
      <c r="A609" t="s">
        <v>8038</v>
      </c>
      <c r="B609" t="s">
        <v>715</v>
      </c>
      <c r="C609" s="5" t="s">
        <v>618</v>
      </c>
    </row>
    <row r="610" spans="1:3" x14ac:dyDescent="0.25">
      <c r="A610" t="s">
        <v>8039</v>
      </c>
      <c r="B610" t="s">
        <v>715</v>
      </c>
      <c r="C610" s="5" t="s">
        <v>619</v>
      </c>
    </row>
    <row r="611" spans="1:3" x14ac:dyDescent="0.25">
      <c r="A611" t="s">
        <v>8040</v>
      </c>
      <c r="B611" t="s">
        <v>715</v>
      </c>
      <c r="C611" t="s">
        <v>616</v>
      </c>
    </row>
    <row r="612" spans="1:3" x14ac:dyDescent="0.25">
      <c r="A612" t="s">
        <v>8041</v>
      </c>
      <c r="B612" t="s">
        <v>715</v>
      </c>
      <c r="C612" t="s">
        <v>15</v>
      </c>
    </row>
    <row r="613" spans="1:3" x14ac:dyDescent="0.25">
      <c r="A613" t="s">
        <v>8042</v>
      </c>
      <c r="B613" t="s">
        <v>715</v>
      </c>
      <c r="C613" s="5" t="s">
        <v>617</v>
      </c>
    </row>
    <row r="614" spans="1:3" x14ac:dyDescent="0.25">
      <c r="A614" t="s">
        <v>8043</v>
      </c>
      <c r="B614" t="s">
        <v>715</v>
      </c>
      <c r="C614" s="5" t="s">
        <v>618</v>
      </c>
    </row>
    <row r="615" spans="1:3" x14ac:dyDescent="0.25">
      <c r="A615" t="s">
        <v>8044</v>
      </c>
      <c r="B615" t="s">
        <v>715</v>
      </c>
      <c r="C615" s="5" t="s">
        <v>619</v>
      </c>
    </row>
    <row r="616" spans="1:3" x14ac:dyDescent="0.25">
      <c r="A616" t="s">
        <v>8045</v>
      </c>
      <c r="B616" t="s">
        <v>715</v>
      </c>
      <c r="C616" t="s">
        <v>616</v>
      </c>
    </row>
    <row r="617" spans="1:3" x14ac:dyDescent="0.25">
      <c r="A617" t="s">
        <v>8046</v>
      </c>
      <c r="B617" t="s">
        <v>715</v>
      </c>
      <c r="C617" t="s">
        <v>15</v>
      </c>
    </row>
    <row r="618" spans="1:3" x14ac:dyDescent="0.25">
      <c r="A618" t="s">
        <v>8047</v>
      </c>
      <c r="B618" t="s">
        <v>715</v>
      </c>
      <c r="C618" s="5" t="s">
        <v>617</v>
      </c>
    </row>
    <row r="619" spans="1:3" x14ac:dyDescent="0.25">
      <c r="A619" t="s">
        <v>8048</v>
      </c>
      <c r="B619" t="s">
        <v>715</v>
      </c>
      <c r="C619" s="5" t="s">
        <v>618</v>
      </c>
    </row>
    <row r="620" spans="1:3" x14ac:dyDescent="0.25">
      <c r="A620" t="s">
        <v>8049</v>
      </c>
      <c r="B620" t="s">
        <v>715</v>
      </c>
      <c r="C620" s="5" t="s">
        <v>619</v>
      </c>
    </row>
    <row r="621" spans="1:3" x14ac:dyDescent="0.25">
      <c r="A621" t="s">
        <v>8050</v>
      </c>
      <c r="B621" t="s">
        <v>715</v>
      </c>
      <c r="C621" t="s">
        <v>616</v>
      </c>
    </row>
    <row r="622" spans="1:3" x14ac:dyDescent="0.25">
      <c r="A622" t="s">
        <v>8051</v>
      </c>
      <c r="B622" t="s">
        <v>715</v>
      </c>
      <c r="C622" t="s">
        <v>15</v>
      </c>
    </row>
    <row r="623" spans="1:3" x14ac:dyDescent="0.25">
      <c r="A623" t="s">
        <v>8052</v>
      </c>
      <c r="B623" t="s">
        <v>715</v>
      </c>
      <c r="C623" s="5" t="s">
        <v>617</v>
      </c>
    </row>
    <row r="624" spans="1:3" x14ac:dyDescent="0.25">
      <c r="A624" t="s">
        <v>8053</v>
      </c>
      <c r="B624" t="s">
        <v>715</v>
      </c>
      <c r="C624" s="5" t="s">
        <v>618</v>
      </c>
    </row>
    <row r="625" spans="1:3" x14ac:dyDescent="0.25">
      <c r="A625" t="s">
        <v>8054</v>
      </c>
      <c r="B625" t="s">
        <v>715</v>
      </c>
      <c r="C625" s="5" t="s">
        <v>619</v>
      </c>
    </row>
    <row r="626" spans="1:3" x14ac:dyDescent="0.25">
      <c r="A626" t="s">
        <v>8055</v>
      </c>
      <c r="B626" t="s">
        <v>715</v>
      </c>
      <c r="C626" t="s">
        <v>616</v>
      </c>
    </row>
    <row r="627" spans="1:3" x14ac:dyDescent="0.25">
      <c r="A627" t="s">
        <v>8056</v>
      </c>
      <c r="B627" t="s">
        <v>715</v>
      </c>
      <c r="C627" t="s">
        <v>15</v>
      </c>
    </row>
    <row r="628" spans="1:3" x14ac:dyDescent="0.25">
      <c r="A628" t="s">
        <v>8057</v>
      </c>
      <c r="B628" t="s">
        <v>715</v>
      </c>
      <c r="C628" s="5" t="s">
        <v>617</v>
      </c>
    </row>
    <row r="629" spans="1:3" x14ac:dyDescent="0.25">
      <c r="A629" t="s">
        <v>8058</v>
      </c>
      <c r="B629" t="s">
        <v>715</v>
      </c>
      <c r="C629" s="5" t="s">
        <v>618</v>
      </c>
    </row>
    <row r="630" spans="1:3" x14ac:dyDescent="0.25">
      <c r="A630" t="s">
        <v>8059</v>
      </c>
      <c r="B630" t="s">
        <v>715</v>
      </c>
      <c r="C630" s="5" t="s">
        <v>619</v>
      </c>
    </row>
    <row r="631" spans="1:3" x14ac:dyDescent="0.25">
      <c r="A631" t="s">
        <v>8060</v>
      </c>
      <c r="B631" t="s">
        <v>715</v>
      </c>
      <c r="C631" t="s">
        <v>616</v>
      </c>
    </row>
    <row r="632" spans="1:3" x14ac:dyDescent="0.25">
      <c r="A632" t="s">
        <v>8061</v>
      </c>
      <c r="B632" t="s">
        <v>715</v>
      </c>
      <c r="C632" t="s">
        <v>15</v>
      </c>
    </row>
    <row r="633" spans="1:3" x14ac:dyDescent="0.25">
      <c r="A633" t="s">
        <v>8062</v>
      </c>
      <c r="B633" t="s">
        <v>715</v>
      </c>
      <c r="C633" s="5" t="s">
        <v>617</v>
      </c>
    </row>
    <row r="634" spans="1:3" x14ac:dyDescent="0.25">
      <c r="A634" t="s">
        <v>8063</v>
      </c>
      <c r="B634" t="s">
        <v>715</v>
      </c>
      <c r="C634" s="5" t="s">
        <v>618</v>
      </c>
    </row>
    <row r="635" spans="1:3" x14ac:dyDescent="0.25">
      <c r="A635" t="s">
        <v>8064</v>
      </c>
      <c r="B635" t="s">
        <v>715</v>
      </c>
      <c r="C635" s="5" t="s">
        <v>619</v>
      </c>
    </row>
    <row r="636" spans="1:3" x14ac:dyDescent="0.25">
      <c r="A636" t="s">
        <v>8065</v>
      </c>
      <c r="B636" t="s">
        <v>715</v>
      </c>
      <c r="C636" t="s">
        <v>616</v>
      </c>
    </row>
    <row r="637" spans="1:3" x14ac:dyDescent="0.25">
      <c r="A637" t="s">
        <v>8066</v>
      </c>
      <c r="B637" t="s">
        <v>715</v>
      </c>
      <c r="C637" t="s">
        <v>15</v>
      </c>
    </row>
    <row r="638" spans="1:3" x14ac:dyDescent="0.25">
      <c r="A638" t="s">
        <v>8067</v>
      </c>
      <c r="B638" t="s">
        <v>715</v>
      </c>
      <c r="C638" s="5" t="s">
        <v>617</v>
      </c>
    </row>
    <row r="639" spans="1:3" x14ac:dyDescent="0.25">
      <c r="A639" t="s">
        <v>8068</v>
      </c>
      <c r="B639" t="s">
        <v>715</v>
      </c>
      <c r="C639" s="5" t="s">
        <v>618</v>
      </c>
    </row>
    <row r="640" spans="1:3" x14ac:dyDescent="0.25">
      <c r="A640" t="s">
        <v>8069</v>
      </c>
      <c r="B640" t="s">
        <v>715</v>
      </c>
      <c r="C640" s="5" t="s">
        <v>619</v>
      </c>
    </row>
    <row r="641" spans="1:3" x14ac:dyDescent="0.25">
      <c r="A641" t="s">
        <v>8070</v>
      </c>
      <c r="B641" t="s">
        <v>715</v>
      </c>
      <c r="C641" t="s">
        <v>616</v>
      </c>
    </row>
    <row r="642" spans="1:3" x14ac:dyDescent="0.25">
      <c r="A642" t="s">
        <v>8071</v>
      </c>
      <c r="B642" t="s">
        <v>715</v>
      </c>
      <c r="C642" t="s">
        <v>15</v>
      </c>
    </row>
    <row r="643" spans="1:3" x14ac:dyDescent="0.25">
      <c r="A643" t="s">
        <v>8072</v>
      </c>
      <c r="B643" t="s">
        <v>715</v>
      </c>
      <c r="C643" s="5" t="s">
        <v>617</v>
      </c>
    </row>
    <row r="644" spans="1:3" x14ac:dyDescent="0.25">
      <c r="A644" t="s">
        <v>8073</v>
      </c>
      <c r="B644" t="s">
        <v>715</v>
      </c>
      <c r="C644" s="5" t="s">
        <v>618</v>
      </c>
    </row>
    <row r="645" spans="1:3" x14ac:dyDescent="0.25">
      <c r="A645" t="s">
        <v>8074</v>
      </c>
      <c r="B645" t="s">
        <v>715</v>
      </c>
      <c r="C645" s="5" t="s">
        <v>619</v>
      </c>
    </row>
    <row r="646" spans="1:3" x14ac:dyDescent="0.25">
      <c r="A646" t="s">
        <v>8075</v>
      </c>
      <c r="B646" t="s">
        <v>715</v>
      </c>
      <c r="C646" t="s">
        <v>616</v>
      </c>
    </row>
    <row r="647" spans="1:3" x14ac:dyDescent="0.25">
      <c r="A647" t="s">
        <v>8076</v>
      </c>
      <c r="B647" t="s">
        <v>715</v>
      </c>
      <c r="C647" t="s">
        <v>15</v>
      </c>
    </row>
    <row r="648" spans="1:3" x14ac:dyDescent="0.25">
      <c r="A648" t="s">
        <v>8077</v>
      </c>
      <c r="B648" t="s">
        <v>715</v>
      </c>
      <c r="C648" s="5" t="s">
        <v>617</v>
      </c>
    </row>
    <row r="649" spans="1:3" x14ac:dyDescent="0.25">
      <c r="A649" t="s">
        <v>8078</v>
      </c>
      <c r="B649" t="s">
        <v>715</v>
      </c>
      <c r="C649" s="5" t="s">
        <v>618</v>
      </c>
    </row>
    <row r="650" spans="1:3" x14ac:dyDescent="0.25">
      <c r="A650" t="s">
        <v>8079</v>
      </c>
      <c r="B650" t="s">
        <v>715</v>
      </c>
      <c r="C650" s="5" t="s">
        <v>619</v>
      </c>
    </row>
    <row r="651" spans="1:3" x14ac:dyDescent="0.25">
      <c r="A651" t="s">
        <v>8080</v>
      </c>
      <c r="B651" t="s">
        <v>715</v>
      </c>
      <c r="C651" t="s">
        <v>616</v>
      </c>
    </row>
    <row r="652" spans="1:3" x14ac:dyDescent="0.25">
      <c r="A652" t="s">
        <v>8081</v>
      </c>
      <c r="B652" t="s">
        <v>715</v>
      </c>
      <c r="C652" t="s">
        <v>15</v>
      </c>
    </row>
    <row r="653" spans="1:3" x14ac:dyDescent="0.25">
      <c r="A653" t="s">
        <v>8082</v>
      </c>
      <c r="B653" t="s">
        <v>715</v>
      </c>
      <c r="C653" s="5" t="s">
        <v>617</v>
      </c>
    </row>
    <row r="654" spans="1:3" x14ac:dyDescent="0.25">
      <c r="A654" t="s">
        <v>8083</v>
      </c>
      <c r="B654" t="s">
        <v>715</v>
      </c>
      <c r="C654" s="5" t="s">
        <v>618</v>
      </c>
    </row>
    <row r="655" spans="1:3" x14ac:dyDescent="0.25">
      <c r="A655" t="s">
        <v>8084</v>
      </c>
      <c r="B655" t="s">
        <v>715</v>
      </c>
      <c r="C655" s="5" t="s">
        <v>619</v>
      </c>
    </row>
    <row r="656" spans="1:3" x14ac:dyDescent="0.25">
      <c r="A656" t="s">
        <v>8085</v>
      </c>
      <c r="B656" t="s">
        <v>715</v>
      </c>
      <c r="C656" t="s">
        <v>616</v>
      </c>
    </row>
    <row r="657" spans="1:3" x14ac:dyDescent="0.25">
      <c r="A657" t="s">
        <v>8086</v>
      </c>
      <c r="B657" t="s">
        <v>715</v>
      </c>
      <c r="C657" t="s">
        <v>15</v>
      </c>
    </row>
    <row r="658" spans="1:3" x14ac:dyDescent="0.25">
      <c r="A658" t="s">
        <v>8087</v>
      </c>
      <c r="B658" t="s">
        <v>715</v>
      </c>
      <c r="C658" s="5" t="s">
        <v>617</v>
      </c>
    </row>
    <row r="659" spans="1:3" x14ac:dyDescent="0.25">
      <c r="A659" t="s">
        <v>8088</v>
      </c>
      <c r="B659" t="s">
        <v>715</v>
      </c>
      <c r="C659" s="5" t="s">
        <v>618</v>
      </c>
    </row>
    <row r="660" spans="1:3" x14ac:dyDescent="0.25">
      <c r="A660" t="s">
        <v>8089</v>
      </c>
      <c r="B660" t="s">
        <v>715</v>
      </c>
      <c r="C660" s="5" t="s">
        <v>619</v>
      </c>
    </row>
    <row r="661" spans="1:3" x14ac:dyDescent="0.25">
      <c r="A661" t="s">
        <v>8090</v>
      </c>
      <c r="B661" t="s">
        <v>715</v>
      </c>
      <c r="C661" t="s">
        <v>616</v>
      </c>
    </row>
    <row r="662" spans="1:3" x14ac:dyDescent="0.25">
      <c r="A662" t="s">
        <v>8091</v>
      </c>
      <c r="B662" t="s">
        <v>715</v>
      </c>
      <c r="C662" t="s">
        <v>15</v>
      </c>
    </row>
    <row r="663" spans="1:3" x14ac:dyDescent="0.25">
      <c r="A663" t="s">
        <v>8092</v>
      </c>
      <c r="B663" t="s">
        <v>715</v>
      </c>
      <c r="C663" s="5" t="s">
        <v>617</v>
      </c>
    </row>
    <row r="664" spans="1:3" x14ac:dyDescent="0.25">
      <c r="A664" t="s">
        <v>8093</v>
      </c>
      <c r="B664" t="s">
        <v>715</v>
      </c>
      <c r="C664" s="5" t="s">
        <v>618</v>
      </c>
    </row>
    <row r="665" spans="1:3" x14ac:dyDescent="0.25">
      <c r="A665" t="s">
        <v>8094</v>
      </c>
      <c r="B665" t="s">
        <v>715</v>
      </c>
      <c r="C665" s="5" t="s">
        <v>619</v>
      </c>
    </row>
    <row r="666" spans="1:3" x14ac:dyDescent="0.25">
      <c r="A666" t="s">
        <v>8095</v>
      </c>
      <c r="B666" t="s">
        <v>715</v>
      </c>
      <c r="C666" t="s">
        <v>616</v>
      </c>
    </row>
    <row r="667" spans="1:3" x14ac:dyDescent="0.25">
      <c r="A667" t="s">
        <v>8096</v>
      </c>
      <c r="B667" t="s">
        <v>715</v>
      </c>
      <c r="C667" t="s">
        <v>15</v>
      </c>
    </row>
    <row r="668" spans="1:3" x14ac:dyDescent="0.25">
      <c r="A668" t="s">
        <v>8097</v>
      </c>
      <c r="B668" t="s">
        <v>715</v>
      </c>
      <c r="C668" s="5" t="s">
        <v>617</v>
      </c>
    </row>
    <row r="669" spans="1:3" x14ac:dyDescent="0.25">
      <c r="A669" t="s">
        <v>8098</v>
      </c>
      <c r="B669" t="s">
        <v>715</v>
      </c>
      <c r="C669" s="5" t="s">
        <v>618</v>
      </c>
    </row>
    <row r="670" spans="1:3" x14ac:dyDescent="0.25">
      <c r="A670" t="s">
        <v>8099</v>
      </c>
      <c r="B670" t="s">
        <v>715</v>
      </c>
      <c r="C670" s="5" t="s">
        <v>619</v>
      </c>
    </row>
    <row r="671" spans="1:3" x14ac:dyDescent="0.25">
      <c r="A671" t="s">
        <v>8100</v>
      </c>
      <c r="B671" t="s">
        <v>715</v>
      </c>
      <c r="C671" t="s">
        <v>616</v>
      </c>
    </row>
    <row r="672" spans="1:3" x14ac:dyDescent="0.25">
      <c r="A672" t="s">
        <v>8101</v>
      </c>
      <c r="B672" t="s">
        <v>715</v>
      </c>
      <c r="C672" t="s">
        <v>15</v>
      </c>
    </row>
    <row r="673" spans="1:3" x14ac:dyDescent="0.25">
      <c r="A673" t="s">
        <v>8102</v>
      </c>
      <c r="B673" t="s">
        <v>715</v>
      </c>
      <c r="C673" s="5" t="s">
        <v>617</v>
      </c>
    </row>
    <row r="674" spans="1:3" x14ac:dyDescent="0.25">
      <c r="A674" t="s">
        <v>8103</v>
      </c>
      <c r="B674" t="s">
        <v>715</v>
      </c>
      <c r="C674" s="5" t="s">
        <v>618</v>
      </c>
    </row>
    <row r="675" spans="1:3" x14ac:dyDescent="0.25">
      <c r="A675" t="s">
        <v>8104</v>
      </c>
      <c r="B675" t="s">
        <v>715</v>
      </c>
      <c r="C675" s="5" t="s">
        <v>619</v>
      </c>
    </row>
    <row r="676" spans="1:3" x14ac:dyDescent="0.25">
      <c r="A676" t="s">
        <v>8105</v>
      </c>
      <c r="B676" t="s">
        <v>715</v>
      </c>
      <c r="C676" t="s">
        <v>616</v>
      </c>
    </row>
    <row r="677" spans="1:3" x14ac:dyDescent="0.25">
      <c r="A677" t="s">
        <v>8106</v>
      </c>
      <c r="B677" t="s">
        <v>715</v>
      </c>
      <c r="C677" t="s">
        <v>15</v>
      </c>
    </row>
    <row r="678" spans="1:3" x14ac:dyDescent="0.25">
      <c r="A678" t="s">
        <v>8107</v>
      </c>
      <c r="B678" t="s">
        <v>715</v>
      </c>
      <c r="C678" s="5" t="s">
        <v>617</v>
      </c>
    </row>
    <row r="679" spans="1:3" x14ac:dyDescent="0.25">
      <c r="A679" t="s">
        <v>8108</v>
      </c>
      <c r="B679" t="s">
        <v>715</v>
      </c>
      <c r="C679" s="5" t="s">
        <v>618</v>
      </c>
    </row>
    <row r="680" spans="1:3" x14ac:dyDescent="0.25">
      <c r="A680" t="s">
        <v>8109</v>
      </c>
      <c r="B680" t="s">
        <v>715</v>
      </c>
      <c r="C680" s="5" t="s">
        <v>619</v>
      </c>
    </row>
    <row r="681" spans="1:3" x14ac:dyDescent="0.25">
      <c r="A681" t="s">
        <v>8110</v>
      </c>
      <c r="B681" t="s">
        <v>715</v>
      </c>
      <c r="C681" t="s">
        <v>616</v>
      </c>
    </row>
    <row r="682" spans="1:3" x14ac:dyDescent="0.25">
      <c r="A682" t="s">
        <v>8111</v>
      </c>
      <c r="B682" t="s">
        <v>715</v>
      </c>
      <c r="C682" t="s">
        <v>15</v>
      </c>
    </row>
    <row r="683" spans="1:3" x14ac:dyDescent="0.25">
      <c r="A683" t="s">
        <v>8112</v>
      </c>
      <c r="B683" t="s">
        <v>715</v>
      </c>
      <c r="C683" s="5" t="s">
        <v>617</v>
      </c>
    </row>
    <row r="684" spans="1:3" x14ac:dyDescent="0.25">
      <c r="A684" t="s">
        <v>8113</v>
      </c>
      <c r="B684" t="s">
        <v>715</v>
      </c>
      <c r="C684" s="5" t="s">
        <v>618</v>
      </c>
    </row>
    <row r="685" spans="1:3" x14ac:dyDescent="0.25">
      <c r="A685" t="s">
        <v>8114</v>
      </c>
      <c r="B685" t="s">
        <v>715</v>
      </c>
      <c r="C685" s="5" t="s">
        <v>619</v>
      </c>
    </row>
    <row r="686" spans="1:3" x14ac:dyDescent="0.25">
      <c r="A686" t="s">
        <v>8115</v>
      </c>
      <c r="B686" t="s">
        <v>715</v>
      </c>
      <c r="C686" t="s">
        <v>616</v>
      </c>
    </row>
    <row r="687" spans="1:3" x14ac:dyDescent="0.25">
      <c r="A687" t="s">
        <v>8116</v>
      </c>
      <c r="B687" t="s">
        <v>715</v>
      </c>
      <c r="C687" t="s">
        <v>15</v>
      </c>
    </row>
    <row r="688" spans="1:3" x14ac:dyDescent="0.25">
      <c r="A688" t="s">
        <v>8117</v>
      </c>
      <c r="B688" t="s">
        <v>715</v>
      </c>
      <c r="C688" s="5" t="s">
        <v>617</v>
      </c>
    </row>
    <row r="689" spans="1:3" x14ac:dyDescent="0.25">
      <c r="A689" t="s">
        <v>8118</v>
      </c>
      <c r="B689" t="s">
        <v>715</v>
      </c>
      <c r="C689" s="5" t="s">
        <v>618</v>
      </c>
    </row>
    <row r="690" spans="1:3" x14ac:dyDescent="0.25">
      <c r="A690" t="s">
        <v>8119</v>
      </c>
      <c r="B690" t="s">
        <v>715</v>
      </c>
      <c r="C690" s="5" t="s">
        <v>619</v>
      </c>
    </row>
    <row r="691" spans="1:3" x14ac:dyDescent="0.25">
      <c r="A691" t="s">
        <v>8120</v>
      </c>
      <c r="B691" t="s">
        <v>715</v>
      </c>
      <c r="C691" t="s">
        <v>616</v>
      </c>
    </row>
    <row r="692" spans="1:3" x14ac:dyDescent="0.25">
      <c r="A692" t="s">
        <v>8121</v>
      </c>
      <c r="B692" t="s">
        <v>715</v>
      </c>
      <c r="C692" t="s">
        <v>15</v>
      </c>
    </row>
    <row r="693" spans="1:3" x14ac:dyDescent="0.25">
      <c r="A693" t="s">
        <v>8122</v>
      </c>
      <c r="B693" t="s">
        <v>715</v>
      </c>
      <c r="C693" s="5" t="s">
        <v>617</v>
      </c>
    </row>
    <row r="694" spans="1:3" x14ac:dyDescent="0.25">
      <c r="A694" t="s">
        <v>8123</v>
      </c>
      <c r="B694" t="s">
        <v>715</v>
      </c>
      <c r="C694" s="5" t="s">
        <v>618</v>
      </c>
    </row>
    <row r="695" spans="1:3" x14ac:dyDescent="0.25">
      <c r="A695" t="s">
        <v>8124</v>
      </c>
      <c r="B695" t="s">
        <v>715</v>
      </c>
      <c r="C695" s="5" t="s">
        <v>619</v>
      </c>
    </row>
    <row r="696" spans="1:3" x14ac:dyDescent="0.25">
      <c r="A696" t="s">
        <v>8125</v>
      </c>
      <c r="B696" t="s">
        <v>715</v>
      </c>
      <c r="C696" t="s">
        <v>616</v>
      </c>
    </row>
    <row r="697" spans="1:3" x14ac:dyDescent="0.25">
      <c r="A697" t="s">
        <v>8126</v>
      </c>
      <c r="B697" t="s">
        <v>715</v>
      </c>
      <c r="C697" t="s">
        <v>15</v>
      </c>
    </row>
    <row r="698" spans="1:3" x14ac:dyDescent="0.25">
      <c r="A698" t="s">
        <v>8127</v>
      </c>
      <c r="B698" t="s">
        <v>715</v>
      </c>
      <c r="C698" s="5" t="s">
        <v>617</v>
      </c>
    </row>
    <row r="699" spans="1:3" x14ac:dyDescent="0.25">
      <c r="A699" t="s">
        <v>8128</v>
      </c>
      <c r="B699" t="s">
        <v>715</v>
      </c>
      <c r="C699" s="5" t="s">
        <v>618</v>
      </c>
    </row>
    <row r="700" spans="1:3" x14ac:dyDescent="0.25">
      <c r="A700" t="s">
        <v>8129</v>
      </c>
      <c r="B700" t="s">
        <v>715</v>
      </c>
      <c r="C700" s="5" t="s">
        <v>619</v>
      </c>
    </row>
    <row r="701" spans="1:3" x14ac:dyDescent="0.25">
      <c r="A701" t="s">
        <v>8130</v>
      </c>
      <c r="B701" t="s">
        <v>715</v>
      </c>
      <c r="C701" t="s">
        <v>616</v>
      </c>
    </row>
    <row r="702" spans="1:3" x14ac:dyDescent="0.25">
      <c r="A702" t="s">
        <v>8131</v>
      </c>
      <c r="B702" t="s">
        <v>715</v>
      </c>
      <c r="C702" t="s">
        <v>15</v>
      </c>
    </row>
    <row r="703" spans="1:3" x14ac:dyDescent="0.25">
      <c r="A703" t="s">
        <v>8132</v>
      </c>
      <c r="B703" t="s">
        <v>715</v>
      </c>
      <c r="C703" s="5" t="s">
        <v>617</v>
      </c>
    </row>
    <row r="704" spans="1:3" x14ac:dyDescent="0.25">
      <c r="A704" t="s">
        <v>8133</v>
      </c>
      <c r="B704" t="s">
        <v>715</v>
      </c>
      <c r="C704" s="5" t="s">
        <v>618</v>
      </c>
    </row>
    <row r="705" spans="1:3" x14ac:dyDescent="0.25">
      <c r="A705" t="s">
        <v>8134</v>
      </c>
      <c r="B705" t="s">
        <v>715</v>
      </c>
      <c r="C705" s="5" t="s">
        <v>619</v>
      </c>
    </row>
    <row r="706" spans="1:3" x14ac:dyDescent="0.25">
      <c r="A706" t="s">
        <v>8135</v>
      </c>
      <c r="B706" t="s">
        <v>715</v>
      </c>
      <c r="C706" t="s">
        <v>616</v>
      </c>
    </row>
    <row r="707" spans="1:3" x14ac:dyDescent="0.25">
      <c r="A707" t="s">
        <v>8136</v>
      </c>
      <c r="B707" t="s">
        <v>715</v>
      </c>
      <c r="C707" t="s">
        <v>15</v>
      </c>
    </row>
    <row r="708" spans="1:3" x14ac:dyDescent="0.25">
      <c r="A708" t="s">
        <v>8137</v>
      </c>
      <c r="B708" t="s">
        <v>715</v>
      </c>
      <c r="C708" s="5" t="s">
        <v>617</v>
      </c>
    </row>
    <row r="709" spans="1:3" x14ac:dyDescent="0.25">
      <c r="A709" t="s">
        <v>8138</v>
      </c>
      <c r="B709" t="s">
        <v>715</v>
      </c>
      <c r="C709" s="5" t="s">
        <v>618</v>
      </c>
    </row>
    <row r="710" spans="1:3" x14ac:dyDescent="0.25">
      <c r="A710" t="s">
        <v>8139</v>
      </c>
      <c r="B710" t="s">
        <v>715</v>
      </c>
      <c r="C710" s="5" t="s">
        <v>619</v>
      </c>
    </row>
    <row r="711" spans="1:3" x14ac:dyDescent="0.25">
      <c r="A711" t="s">
        <v>8140</v>
      </c>
      <c r="B711" t="s">
        <v>715</v>
      </c>
      <c r="C711" t="s">
        <v>616</v>
      </c>
    </row>
    <row r="712" spans="1:3" x14ac:dyDescent="0.25">
      <c r="A712" t="s">
        <v>8141</v>
      </c>
      <c r="B712" t="s">
        <v>715</v>
      </c>
      <c r="C712" t="s">
        <v>15</v>
      </c>
    </row>
    <row r="713" spans="1:3" x14ac:dyDescent="0.25">
      <c r="A713" t="s">
        <v>8142</v>
      </c>
      <c r="B713" t="s">
        <v>715</v>
      </c>
      <c r="C713" s="5" t="s">
        <v>617</v>
      </c>
    </row>
    <row r="714" spans="1:3" x14ac:dyDescent="0.25">
      <c r="A714" t="s">
        <v>8143</v>
      </c>
      <c r="B714" t="s">
        <v>715</v>
      </c>
      <c r="C714" s="5" t="s">
        <v>618</v>
      </c>
    </row>
    <row r="715" spans="1:3" x14ac:dyDescent="0.25">
      <c r="A715" t="s">
        <v>8144</v>
      </c>
      <c r="B715" t="s">
        <v>715</v>
      </c>
      <c r="C715" s="5" t="s">
        <v>619</v>
      </c>
    </row>
    <row r="716" spans="1:3" x14ac:dyDescent="0.25">
      <c r="A716" t="s">
        <v>8145</v>
      </c>
      <c r="B716" t="s">
        <v>715</v>
      </c>
      <c r="C716" t="s">
        <v>616</v>
      </c>
    </row>
    <row r="717" spans="1:3" x14ac:dyDescent="0.25">
      <c r="A717" t="s">
        <v>8146</v>
      </c>
      <c r="B717" t="s">
        <v>715</v>
      </c>
      <c r="C717" t="s">
        <v>15</v>
      </c>
    </row>
    <row r="718" spans="1:3" x14ac:dyDescent="0.25">
      <c r="A718" t="s">
        <v>8147</v>
      </c>
      <c r="B718" t="s">
        <v>715</v>
      </c>
      <c r="C718" s="5" t="s">
        <v>617</v>
      </c>
    </row>
    <row r="719" spans="1:3" x14ac:dyDescent="0.25">
      <c r="A719" t="s">
        <v>8148</v>
      </c>
      <c r="B719" t="s">
        <v>715</v>
      </c>
      <c r="C719" s="5" t="s">
        <v>618</v>
      </c>
    </row>
    <row r="720" spans="1:3" x14ac:dyDescent="0.25">
      <c r="A720" t="s">
        <v>8149</v>
      </c>
      <c r="B720" t="s">
        <v>715</v>
      </c>
      <c r="C720" s="5" t="s">
        <v>619</v>
      </c>
    </row>
    <row r="721" spans="1:3" x14ac:dyDescent="0.25">
      <c r="A721" t="s">
        <v>8150</v>
      </c>
      <c r="B721" t="s">
        <v>715</v>
      </c>
      <c r="C721" t="s">
        <v>616</v>
      </c>
    </row>
    <row r="722" spans="1:3" x14ac:dyDescent="0.25">
      <c r="A722" t="s">
        <v>8151</v>
      </c>
      <c r="B722" t="s">
        <v>715</v>
      </c>
      <c r="C722" t="s">
        <v>15</v>
      </c>
    </row>
    <row r="723" spans="1:3" x14ac:dyDescent="0.25">
      <c r="A723" t="s">
        <v>8152</v>
      </c>
      <c r="B723" t="s">
        <v>715</v>
      </c>
      <c r="C723" s="5" t="s">
        <v>617</v>
      </c>
    </row>
    <row r="724" spans="1:3" x14ac:dyDescent="0.25">
      <c r="A724" t="s">
        <v>8153</v>
      </c>
      <c r="B724" t="s">
        <v>715</v>
      </c>
      <c r="C724" s="5" t="s">
        <v>618</v>
      </c>
    </row>
    <row r="725" spans="1:3" x14ac:dyDescent="0.25">
      <c r="A725" t="s">
        <v>8154</v>
      </c>
      <c r="B725" t="s">
        <v>715</v>
      </c>
      <c r="C725" s="5" t="s">
        <v>619</v>
      </c>
    </row>
    <row r="726" spans="1:3" x14ac:dyDescent="0.25">
      <c r="A726" t="s">
        <v>8155</v>
      </c>
      <c r="B726" t="s">
        <v>715</v>
      </c>
      <c r="C726" t="s">
        <v>616</v>
      </c>
    </row>
    <row r="727" spans="1:3" x14ac:dyDescent="0.25">
      <c r="A727" t="s">
        <v>8156</v>
      </c>
      <c r="B727" t="s">
        <v>715</v>
      </c>
      <c r="C727" t="s">
        <v>15</v>
      </c>
    </row>
    <row r="728" spans="1:3" x14ac:dyDescent="0.25">
      <c r="A728" t="s">
        <v>8157</v>
      </c>
      <c r="B728" t="s">
        <v>715</v>
      </c>
      <c r="C728" s="5" t="s">
        <v>617</v>
      </c>
    </row>
    <row r="729" spans="1:3" x14ac:dyDescent="0.25">
      <c r="A729" t="s">
        <v>8158</v>
      </c>
      <c r="B729" t="s">
        <v>715</v>
      </c>
      <c r="C729" s="5" t="s">
        <v>618</v>
      </c>
    </row>
    <row r="730" spans="1:3" x14ac:dyDescent="0.25">
      <c r="A730" t="s">
        <v>8159</v>
      </c>
      <c r="B730" t="s">
        <v>715</v>
      </c>
      <c r="C730" s="5" t="s">
        <v>619</v>
      </c>
    </row>
    <row r="731" spans="1:3" x14ac:dyDescent="0.25">
      <c r="A731" t="s">
        <v>8160</v>
      </c>
      <c r="B731" t="s">
        <v>715</v>
      </c>
      <c r="C731" t="s">
        <v>616</v>
      </c>
    </row>
    <row r="732" spans="1:3" x14ac:dyDescent="0.25">
      <c r="A732" t="s">
        <v>8161</v>
      </c>
      <c r="B732" t="s">
        <v>715</v>
      </c>
      <c r="C732" t="s">
        <v>15</v>
      </c>
    </row>
    <row r="733" spans="1:3" x14ac:dyDescent="0.25">
      <c r="A733" t="s">
        <v>8162</v>
      </c>
      <c r="B733" t="s">
        <v>715</v>
      </c>
      <c r="C733" s="5" t="s">
        <v>617</v>
      </c>
    </row>
    <row r="734" spans="1:3" x14ac:dyDescent="0.25">
      <c r="A734" t="s">
        <v>8163</v>
      </c>
      <c r="B734" t="s">
        <v>715</v>
      </c>
      <c r="C734" s="5" t="s">
        <v>618</v>
      </c>
    </row>
    <row r="735" spans="1:3" x14ac:dyDescent="0.25">
      <c r="A735" t="s">
        <v>8164</v>
      </c>
      <c r="B735" t="s">
        <v>715</v>
      </c>
      <c r="C735" s="5" t="s">
        <v>619</v>
      </c>
    </row>
    <row r="736" spans="1:3" x14ac:dyDescent="0.25">
      <c r="A736" t="s">
        <v>8165</v>
      </c>
      <c r="B736" t="s">
        <v>715</v>
      </c>
      <c r="C736" t="s">
        <v>616</v>
      </c>
    </row>
    <row r="737" spans="1:3" x14ac:dyDescent="0.25">
      <c r="A737" t="s">
        <v>8166</v>
      </c>
      <c r="B737" t="s">
        <v>715</v>
      </c>
      <c r="C737" t="s">
        <v>15</v>
      </c>
    </row>
    <row r="738" spans="1:3" x14ac:dyDescent="0.25">
      <c r="A738" t="s">
        <v>8167</v>
      </c>
      <c r="B738" t="s">
        <v>715</v>
      </c>
      <c r="C738" s="5" t="s">
        <v>617</v>
      </c>
    </row>
    <row r="739" spans="1:3" x14ac:dyDescent="0.25">
      <c r="A739" t="s">
        <v>8168</v>
      </c>
      <c r="B739" t="s">
        <v>715</v>
      </c>
      <c r="C739" s="5" t="s">
        <v>618</v>
      </c>
    </row>
    <row r="740" spans="1:3" x14ac:dyDescent="0.25">
      <c r="A740" t="s">
        <v>8169</v>
      </c>
      <c r="B740" t="s">
        <v>715</v>
      </c>
      <c r="C740" s="5" t="s">
        <v>619</v>
      </c>
    </row>
    <row r="741" spans="1:3" x14ac:dyDescent="0.25">
      <c r="A741" t="s">
        <v>8170</v>
      </c>
      <c r="B741" t="s">
        <v>715</v>
      </c>
      <c r="C741" t="s">
        <v>616</v>
      </c>
    </row>
    <row r="742" spans="1:3" x14ac:dyDescent="0.25">
      <c r="A742" t="s">
        <v>8171</v>
      </c>
      <c r="B742" t="s">
        <v>715</v>
      </c>
      <c r="C742" t="s">
        <v>15</v>
      </c>
    </row>
    <row r="743" spans="1:3" x14ac:dyDescent="0.25">
      <c r="A743" t="s">
        <v>8172</v>
      </c>
      <c r="B743" t="s">
        <v>715</v>
      </c>
      <c r="C743" s="5" t="s">
        <v>617</v>
      </c>
    </row>
    <row r="744" spans="1:3" x14ac:dyDescent="0.25">
      <c r="A744" t="s">
        <v>8173</v>
      </c>
      <c r="B744" t="s">
        <v>715</v>
      </c>
      <c r="C744" s="5" t="s">
        <v>618</v>
      </c>
    </row>
    <row r="745" spans="1:3" x14ac:dyDescent="0.25">
      <c r="A745" t="s">
        <v>8174</v>
      </c>
      <c r="B745" t="s">
        <v>715</v>
      </c>
      <c r="C745" s="5" t="s">
        <v>619</v>
      </c>
    </row>
    <row r="746" spans="1:3" x14ac:dyDescent="0.25">
      <c r="A746" t="s">
        <v>8175</v>
      </c>
      <c r="B746" t="s">
        <v>715</v>
      </c>
      <c r="C746" t="s">
        <v>616</v>
      </c>
    </row>
    <row r="747" spans="1:3" x14ac:dyDescent="0.25">
      <c r="A747" t="s">
        <v>8176</v>
      </c>
      <c r="B747" t="s">
        <v>715</v>
      </c>
      <c r="C747" t="s">
        <v>15</v>
      </c>
    </row>
    <row r="748" spans="1:3" x14ac:dyDescent="0.25">
      <c r="A748" t="s">
        <v>8177</v>
      </c>
      <c r="B748" t="s">
        <v>715</v>
      </c>
      <c r="C748" s="5" t="s">
        <v>617</v>
      </c>
    </row>
    <row r="749" spans="1:3" x14ac:dyDescent="0.25">
      <c r="A749" t="s">
        <v>8178</v>
      </c>
      <c r="B749" t="s">
        <v>715</v>
      </c>
      <c r="C749" s="5" t="s">
        <v>618</v>
      </c>
    </row>
    <row r="750" spans="1:3" x14ac:dyDescent="0.25">
      <c r="A750" t="s">
        <v>8179</v>
      </c>
      <c r="B750" t="s">
        <v>715</v>
      </c>
      <c r="C750" s="5" t="s">
        <v>619</v>
      </c>
    </row>
    <row r="751" spans="1:3" x14ac:dyDescent="0.25">
      <c r="A751" t="s">
        <v>8180</v>
      </c>
      <c r="B751" t="s">
        <v>715</v>
      </c>
      <c r="C751" t="s">
        <v>616</v>
      </c>
    </row>
    <row r="752" spans="1:3" x14ac:dyDescent="0.25">
      <c r="A752" t="s">
        <v>8181</v>
      </c>
      <c r="B752" t="s">
        <v>715</v>
      </c>
      <c r="C752" t="s">
        <v>15</v>
      </c>
    </row>
    <row r="753" spans="1:3" x14ac:dyDescent="0.25">
      <c r="A753" t="s">
        <v>8182</v>
      </c>
      <c r="B753" t="s">
        <v>715</v>
      </c>
      <c r="C753" s="5" t="s">
        <v>617</v>
      </c>
    </row>
    <row r="754" spans="1:3" x14ac:dyDescent="0.25">
      <c r="A754" t="s">
        <v>8183</v>
      </c>
      <c r="B754" t="s">
        <v>715</v>
      </c>
      <c r="C754" s="5" t="s">
        <v>618</v>
      </c>
    </row>
    <row r="755" spans="1:3" x14ac:dyDescent="0.25">
      <c r="A755" t="s">
        <v>8184</v>
      </c>
      <c r="B755" t="s">
        <v>715</v>
      </c>
      <c r="C755" s="5" t="s">
        <v>619</v>
      </c>
    </row>
    <row r="756" spans="1:3" x14ac:dyDescent="0.25">
      <c r="A756" t="s">
        <v>8185</v>
      </c>
      <c r="B756" t="s">
        <v>715</v>
      </c>
      <c r="C756" t="s">
        <v>616</v>
      </c>
    </row>
    <row r="757" spans="1:3" x14ac:dyDescent="0.25">
      <c r="A757" t="s">
        <v>8186</v>
      </c>
      <c r="B757" t="s">
        <v>715</v>
      </c>
      <c r="C757" t="s">
        <v>15</v>
      </c>
    </row>
    <row r="758" spans="1:3" x14ac:dyDescent="0.25">
      <c r="A758" t="s">
        <v>8187</v>
      </c>
      <c r="B758" t="s">
        <v>715</v>
      </c>
      <c r="C758" s="5" t="s">
        <v>617</v>
      </c>
    </row>
    <row r="759" spans="1:3" x14ac:dyDescent="0.25">
      <c r="A759" t="s">
        <v>8188</v>
      </c>
      <c r="B759" t="s">
        <v>715</v>
      </c>
      <c r="C759" s="5" t="s">
        <v>618</v>
      </c>
    </row>
    <row r="760" spans="1:3" x14ac:dyDescent="0.25">
      <c r="A760" t="s">
        <v>8189</v>
      </c>
      <c r="B760" t="s">
        <v>715</v>
      </c>
      <c r="C760" s="5" t="s">
        <v>619</v>
      </c>
    </row>
    <row r="761" spans="1:3" x14ac:dyDescent="0.25">
      <c r="A761" t="s">
        <v>8190</v>
      </c>
      <c r="B761" t="s">
        <v>715</v>
      </c>
      <c r="C761" t="s">
        <v>616</v>
      </c>
    </row>
    <row r="762" spans="1:3" x14ac:dyDescent="0.25">
      <c r="A762" t="s">
        <v>8191</v>
      </c>
      <c r="B762" t="s">
        <v>715</v>
      </c>
      <c r="C762" t="s">
        <v>15</v>
      </c>
    </row>
    <row r="763" spans="1:3" x14ac:dyDescent="0.25">
      <c r="A763" t="s">
        <v>8192</v>
      </c>
      <c r="B763" t="s">
        <v>715</v>
      </c>
      <c r="C763" s="5" t="s">
        <v>617</v>
      </c>
    </row>
    <row r="764" spans="1:3" x14ac:dyDescent="0.25">
      <c r="A764" t="s">
        <v>8193</v>
      </c>
      <c r="B764" t="s">
        <v>715</v>
      </c>
      <c r="C764" s="5" t="s">
        <v>618</v>
      </c>
    </row>
    <row r="765" spans="1:3" x14ac:dyDescent="0.25">
      <c r="A765" t="s">
        <v>8194</v>
      </c>
      <c r="B765" t="s">
        <v>715</v>
      </c>
      <c r="C765" s="5" t="s">
        <v>619</v>
      </c>
    </row>
    <row r="766" spans="1:3" x14ac:dyDescent="0.25">
      <c r="A766" t="s">
        <v>8195</v>
      </c>
      <c r="B766" t="s">
        <v>715</v>
      </c>
      <c r="C766" t="s">
        <v>616</v>
      </c>
    </row>
    <row r="767" spans="1:3" x14ac:dyDescent="0.25">
      <c r="A767" t="s">
        <v>8196</v>
      </c>
      <c r="B767" t="s">
        <v>715</v>
      </c>
      <c r="C767" t="s">
        <v>15</v>
      </c>
    </row>
    <row r="768" spans="1:3" x14ac:dyDescent="0.25">
      <c r="A768" t="s">
        <v>8197</v>
      </c>
      <c r="B768" t="s">
        <v>715</v>
      </c>
      <c r="C768" s="5" t="s">
        <v>617</v>
      </c>
    </row>
    <row r="769" spans="1:3" x14ac:dyDescent="0.25">
      <c r="A769" t="s">
        <v>8198</v>
      </c>
      <c r="B769" t="s">
        <v>715</v>
      </c>
      <c r="C769" s="5" t="s">
        <v>618</v>
      </c>
    </row>
    <row r="770" spans="1:3" x14ac:dyDescent="0.25">
      <c r="A770" t="s">
        <v>8199</v>
      </c>
      <c r="B770" t="s">
        <v>715</v>
      </c>
      <c r="C770" s="5" t="s">
        <v>619</v>
      </c>
    </row>
    <row r="771" spans="1:3" x14ac:dyDescent="0.25">
      <c r="A771" t="s">
        <v>8200</v>
      </c>
      <c r="B771" t="s">
        <v>715</v>
      </c>
      <c r="C771" t="s">
        <v>616</v>
      </c>
    </row>
    <row r="772" spans="1:3" x14ac:dyDescent="0.25">
      <c r="A772" t="s">
        <v>8201</v>
      </c>
      <c r="B772" t="s">
        <v>715</v>
      </c>
      <c r="C772" t="s">
        <v>15</v>
      </c>
    </row>
    <row r="773" spans="1:3" x14ac:dyDescent="0.25">
      <c r="A773" t="s">
        <v>8202</v>
      </c>
      <c r="B773" t="s">
        <v>715</v>
      </c>
      <c r="C773" s="5" t="s">
        <v>617</v>
      </c>
    </row>
    <row r="774" spans="1:3" x14ac:dyDescent="0.25">
      <c r="A774" t="s">
        <v>8203</v>
      </c>
      <c r="B774" t="s">
        <v>715</v>
      </c>
      <c r="C774" s="5" t="s">
        <v>618</v>
      </c>
    </row>
    <row r="775" spans="1:3" x14ac:dyDescent="0.25">
      <c r="A775" t="s">
        <v>8204</v>
      </c>
      <c r="B775" t="s">
        <v>715</v>
      </c>
      <c r="C775" s="5" t="s">
        <v>619</v>
      </c>
    </row>
    <row r="776" spans="1:3" x14ac:dyDescent="0.25">
      <c r="A776" t="s">
        <v>8205</v>
      </c>
      <c r="B776" t="s">
        <v>715</v>
      </c>
      <c r="C776" t="s">
        <v>616</v>
      </c>
    </row>
    <row r="777" spans="1:3" x14ac:dyDescent="0.25">
      <c r="A777" t="s">
        <v>8206</v>
      </c>
      <c r="B777" t="s">
        <v>715</v>
      </c>
      <c r="C777" t="s">
        <v>15</v>
      </c>
    </row>
    <row r="778" spans="1:3" x14ac:dyDescent="0.25">
      <c r="A778" t="s">
        <v>8207</v>
      </c>
      <c r="B778" t="s">
        <v>715</v>
      </c>
      <c r="C778" s="5" t="s">
        <v>617</v>
      </c>
    </row>
    <row r="779" spans="1:3" x14ac:dyDescent="0.25">
      <c r="A779" t="s">
        <v>8208</v>
      </c>
      <c r="B779" t="s">
        <v>715</v>
      </c>
      <c r="C779" s="5" t="s">
        <v>618</v>
      </c>
    </row>
    <row r="780" spans="1:3" x14ac:dyDescent="0.25">
      <c r="A780" t="s">
        <v>8209</v>
      </c>
      <c r="B780" t="s">
        <v>715</v>
      </c>
      <c r="C780" s="5" t="s">
        <v>619</v>
      </c>
    </row>
    <row r="781" spans="1:3" x14ac:dyDescent="0.25">
      <c r="A781" t="s">
        <v>8210</v>
      </c>
      <c r="B781" t="s">
        <v>715</v>
      </c>
      <c r="C781" t="s">
        <v>616</v>
      </c>
    </row>
    <row r="782" spans="1:3" x14ac:dyDescent="0.25">
      <c r="A782" t="s">
        <v>8211</v>
      </c>
      <c r="B782" t="s">
        <v>715</v>
      </c>
      <c r="C782" t="s">
        <v>15</v>
      </c>
    </row>
    <row r="783" spans="1:3" x14ac:dyDescent="0.25">
      <c r="A783" t="s">
        <v>8212</v>
      </c>
      <c r="B783" t="s">
        <v>715</v>
      </c>
      <c r="C783" s="5" t="s">
        <v>617</v>
      </c>
    </row>
    <row r="784" spans="1:3" x14ac:dyDescent="0.25">
      <c r="A784" t="s">
        <v>8213</v>
      </c>
      <c r="B784" t="s">
        <v>715</v>
      </c>
      <c r="C784" s="5" t="s">
        <v>618</v>
      </c>
    </row>
    <row r="785" spans="1:3" x14ac:dyDescent="0.25">
      <c r="A785" t="s">
        <v>8214</v>
      </c>
      <c r="B785" t="s">
        <v>715</v>
      </c>
      <c r="C785" s="5" t="s">
        <v>619</v>
      </c>
    </row>
    <row r="786" spans="1:3" x14ac:dyDescent="0.25">
      <c r="A786" t="s">
        <v>8215</v>
      </c>
      <c r="B786" t="s">
        <v>715</v>
      </c>
      <c r="C786" t="s">
        <v>616</v>
      </c>
    </row>
    <row r="787" spans="1:3" x14ac:dyDescent="0.25">
      <c r="A787" t="s">
        <v>8216</v>
      </c>
      <c r="B787" t="s">
        <v>715</v>
      </c>
      <c r="C787" t="s">
        <v>15</v>
      </c>
    </row>
    <row r="788" spans="1:3" x14ac:dyDescent="0.25">
      <c r="A788" t="s">
        <v>8217</v>
      </c>
      <c r="B788" t="s">
        <v>715</v>
      </c>
      <c r="C788" s="5" t="s">
        <v>617</v>
      </c>
    </row>
    <row r="789" spans="1:3" x14ac:dyDescent="0.25">
      <c r="A789" t="s">
        <v>8218</v>
      </c>
      <c r="B789" t="s">
        <v>715</v>
      </c>
      <c r="C789" s="5" t="s">
        <v>618</v>
      </c>
    </row>
    <row r="790" spans="1:3" x14ac:dyDescent="0.25">
      <c r="A790" t="s">
        <v>8219</v>
      </c>
      <c r="B790" t="s">
        <v>715</v>
      </c>
      <c r="C790" s="5" t="s">
        <v>619</v>
      </c>
    </row>
    <row r="791" spans="1:3" x14ac:dyDescent="0.25">
      <c r="A791" t="s">
        <v>8220</v>
      </c>
      <c r="B791" t="s">
        <v>715</v>
      </c>
      <c r="C791" t="s">
        <v>616</v>
      </c>
    </row>
    <row r="792" spans="1:3" x14ac:dyDescent="0.25">
      <c r="A792" t="s">
        <v>8221</v>
      </c>
      <c r="B792" t="s">
        <v>715</v>
      </c>
      <c r="C792" t="s">
        <v>15</v>
      </c>
    </row>
    <row r="793" spans="1:3" x14ac:dyDescent="0.25">
      <c r="A793" t="s">
        <v>8222</v>
      </c>
      <c r="B793" t="s">
        <v>715</v>
      </c>
      <c r="C793" s="5" t="s">
        <v>617</v>
      </c>
    </row>
    <row r="794" spans="1:3" x14ac:dyDescent="0.25">
      <c r="A794" t="s">
        <v>8223</v>
      </c>
      <c r="B794" t="s">
        <v>715</v>
      </c>
      <c r="C794" s="5" t="s">
        <v>618</v>
      </c>
    </row>
    <row r="795" spans="1:3" x14ac:dyDescent="0.25">
      <c r="A795" t="s">
        <v>8224</v>
      </c>
      <c r="B795" t="s">
        <v>715</v>
      </c>
      <c r="C795" s="5" t="s">
        <v>619</v>
      </c>
    </row>
    <row r="796" spans="1:3" x14ac:dyDescent="0.25">
      <c r="A796" t="s">
        <v>8225</v>
      </c>
      <c r="B796" t="s">
        <v>715</v>
      </c>
      <c r="C796" t="s">
        <v>616</v>
      </c>
    </row>
    <row r="797" spans="1:3" x14ac:dyDescent="0.25">
      <c r="A797" t="s">
        <v>8226</v>
      </c>
      <c r="B797" t="s">
        <v>715</v>
      </c>
      <c r="C797" t="s">
        <v>15</v>
      </c>
    </row>
    <row r="798" spans="1:3" x14ac:dyDescent="0.25">
      <c r="A798" t="s">
        <v>8227</v>
      </c>
      <c r="B798" t="s">
        <v>715</v>
      </c>
      <c r="C798" s="5" t="s">
        <v>617</v>
      </c>
    </row>
    <row r="799" spans="1:3" x14ac:dyDescent="0.25">
      <c r="A799" t="s">
        <v>8228</v>
      </c>
      <c r="B799" t="s">
        <v>715</v>
      </c>
      <c r="C799" s="5" t="s">
        <v>618</v>
      </c>
    </row>
    <row r="800" spans="1:3" x14ac:dyDescent="0.25">
      <c r="A800" t="s">
        <v>8229</v>
      </c>
      <c r="B800" t="s">
        <v>715</v>
      </c>
      <c r="C800" s="5" t="s">
        <v>619</v>
      </c>
    </row>
    <row r="801" spans="1:3" x14ac:dyDescent="0.25">
      <c r="A801" t="s">
        <v>8230</v>
      </c>
      <c r="B801" t="s">
        <v>715</v>
      </c>
      <c r="C801" t="s">
        <v>616</v>
      </c>
    </row>
    <row r="802" spans="1:3" x14ac:dyDescent="0.25">
      <c r="A802" t="s">
        <v>8231</v>
      </c>
      <c r="B802" t="s">
        <v>715</v>
      </c>
      <c r="C802" t="s">
        <v>15</v>
      </c>
    </row>
    <row r="803" spans="1:3" x14ac:dyDescent="0.25">
      <c r="A803" t="s">
        <v>8232</v>
      </c>
      <c r="B803" t="s">
        <v>715</v>
      </c>
      <c r="C803" s="5" t="s">
        <v>617</v>
      </c>
    </row>
    <row r="804" spans="1:3" x14ac:dyDescent="0.25">
      <c r="A804" t="s">
        <v>8233</v>
      </c>
      <c r="B804" t="s">
        <v>715</v>
      </c>
      <c r="C804" s="5" t="s">
        <v>618</v>
      </c>
    </row>
    <row r="805" spans="1:3" x14ac:dyDescent="0.25">
      <c r="A805" t="s">
        <v>8234</v>
      </c>
      <c r="B805" t="s">
        <v>715</v>
      </c>
      <c r="C805" s="5" t="s">
        <v>619</v>
      </c>
    </row>
    <row r="806" spans="1:3" x14ac:dyDescent="0.25">
      <c r="A806" t="s">
        <v>8235</v>
      </c>
      <c r="B806" t="s">
        <v>715</v>
      </c>
      <c r="C806" t="s">
        <v>616</v>
      </c>
    </row>
    <row r="807" spans="1:3" x14ac:dyDescent="0.25">
      <c r="A807" t="s">
        <v>8236</v>
      </c>
      <c r="B807" t="s">
        <v>715</v>
      </c>
      <c r="C807" t="s">
        <v>15</v>
      </c>
    </row>
    <row r="808" spans="1:3" x14ac:dyDescent="0.25">
      <c r="A808" t="s">
        <v>8237</v>
      </c>
      <c r="B808" t="s">
        <v>715</v>
      </c>
      <c r="C808" s="5" t="s">
        <v>617</v>
      </c>
    </row>
    <row r="809" spans="1:3" x14ac:dyDescent="0.25">
      <c r="A809" t="s">
        <v>8238</v>
      </c>
      <c r="B809" t="s">
        <v>715</v>
      </c>
      <c r="C809" s="5" t="s">
        <v>618</v>
      </c>
    </row>
    <row r="810" spans="1:3" x14ac:dyDescent="0.25">
      <c r="A810" t="s">
        <v>8239</v>
      </c>
      <c r="B810" t="s">
        <v>715</v>
      </c>
      <c r="C810" s="5" t="s">
        <v>619</v>
      </c>
    </row>
    <row r="811" spans="1:3" x14ac:dyDescent="0.25">
      <c r="A811" t="s">
        <v>8240</v>
      </c>
      <c r="B811" t="s">
        <v>715</v>
      </c>
      <c r="C811" t="s">
        <v>616</v>
      </c>
    </row>
    <row r="812" spans="1:3" x14ac:dyDescent="0.25">
      <c r="A812" t="s">
        <v>8241</v>
      </c>
      <c r="B812" t="s">
        <v>715</v>
      </c>
      <c r="C812" t="s">
        <v>15</v>
      </c>
    </row>
    <row r="813" spans="1:3" x14ac:dyDescent="0.25">
      <c r="A813" t="s">
        <v>8242</v>
      </c>
      <c r="B813" t="s">
        <v>715</v>
      </c>
      <c r="C813" s="5" t="s">
        <v>617</v>
      </c>
    </row>
    <row r="814" spans="1:3" x14ac:dyDescent="0.25">
      <c r="A814" t="s">
        <v>8243</v>
      </c>
      <c r="B814" t="s">
        <v>715</v>
      </c>
      <c r="C814" s="5" t="s">
        <v>618</v>
      </c>
    </row>
    <row r="815" spans="1:3" x14ac:dyDescent="0.25">
      <c r="A815" t="s">
        <v>8244</v>
      </c>
      <c r="B815" t="s">
        <v>715</v>
      </c>
      <c r="C815" s="5" t="s">
        <v>619</v>
      </c>
    </row>
    <row r="816" spans="1:3" x14ac:dyDescent="0.25">
      <c r="A816" t="s">
        <v>8245</v>
      </c>
      <c r="B816" t="s">
        <v>715</v>
      </c>
      <c r="C816" t="s">
        <v>616</v>
      </c>
    </row>
    <row r="817" spans="1:3" x14ac:dyDescent="0.25">
      <c r="A817" t="s">
        <v>8246</v>
      </c>
      <c r="B817" t="s">
        <v>715</v>
      </c>
      <c r="C817" t="s">
        <v>15</v>
      </c>
    </row>
    <row r="818" spans="1:3" x14ac:dyDescent="0.25">
      <c r="A818" t="s">
        <v>8247</v>
      </c>
      <c r="B818" t="s">
        <v>715</v>
      </c>
      <c r="C818" s="5" t="s">
        <v>617</v>
      </c>
    </row>
    <row r="819" spans="1:3" x14ac:dyDescent="0.25">
      <c r="A819" t="s">
        <v>8248</v>
      </c>
      <c r="B819" t="s">
        <v>715</v>
      </c>
      <c r="C819" s="5" t="s">
        <v>618</v>
      </c>
    </row>
    <row r="820" spans="1:3" x14ac:dyDescent="0.25">
      <c r="A820" t="s">
        <v>8249</v>
      </c>
      <c r="B820" t="s">
        <v>715</v>
      </c>
      <c r="C820" s="5" t="s">
        <v>619</v>
      </c>
    </row>
    <row r="821" spans="1:3" x14ac:dyDescent="0.25">
      <c r="A821" t="s">
        <v>8250</v>
      </c>
      <c r="B821" t="s">
        <v>715</v>
      </c>
      <c r="C821" t="s">
        <v>616</v>
      </c>
    </row>
    <row r="822" spans="1:3" x14ac:dyDescent="0.25">
      <c r="A822" t="s">
        <v>8251</v>
      </c>
      <c r="B822" t="s">
        <v>715</v>
      </c>
      <c r="C822" t="s">
        <v>15</v>
      </c>
    </row>
    <row r="823" spans="1:3" x14ac:dyDescent="0.25">
      <c r="A823" t="s">
        <v>8252</v>
      </c>
      <c r="B823" t="s">
        <v>715</v>
      </c>
      <c r="C823" s="5" t="s">
        <v>617</v>
      </c>
    </row>
    <row r="824" spans="1:3" x14ac:dyDescent="0.25">
      <c r="A824" t="s">
        <v>8253</v>
      </c>
      <c r="B824" t="s">
        <v>715</v>
      </c>
      <c r="C824" s="5" t="s">
        <v>618</v>
      </c>
    </row>
    <row r="825" spans="1:3" x14ac:dyDescent="0.25">
      <c r="A825" t="s">
        <v>8254</v>
      </c>
      <c r="B825" t="s">
        <v>715</v>
      </c>
      <c r="C825" s="5" t="s">
        <v>619</v>
      </c>
    </row>
    <row r="826" spans="1:3" x14ac:dyDescent="0.25">
      <c r="A826" t="s">
        <v>8255</v>
      </c>
      <c r="B826" t="s">
        <v>715</v>
      </c>
      <c r="C826" t="s">
        <v>616</v>
      </c>
    </row>
    <row r="827" spans="1:3" x14ac:dyDescent="0.25">
      <c r="A827" t="s">
        <v>8256</v>
      </c>
      <c r="B827" t="s">
        <v>715</v>
      </c>
      <c r="C827" t="s">
        <v>15</v>
      </c>
    </row>
    <row r="828" spans="1:3" x14ac:dyDescent="0.25">
      <c r="A828" t="s">
        <v>8257</v>
      </c>
      <c r="B828" t="s">
        <v>715</v>
      </c>
      <c r="C828" s="5" t="s">
        <v>617</v>
      </c>
    </row>
    <row r="829" spans="1:3" x14ac:dyDescent="0.25">
      <c r="A829" t="s">
        <v>8258</v>
      </c>
      <c r="B829" t="s">
        <v>715</v>
      </c>
      <c r="C829" s="5" t="s">
        <v>618</v>
      </c>
    </row>
    <row r="830" spans="1:3" x14ac:dyDescent="0.25">
      <c r="A830" t="s">
        <v>8259</v>
      </c>
      <c r="B830" t="s">
        <v>715</v>
      </c>
      <c r="C830" s="5" t="s">
        <v>619</v>
      </c>
    </row>
    <row r="831" spans="1:3" x14ac:dyDescent="0.25">
      <c r="A831" t="s">
        <v>8260</v>
      </c>
      <c r="B831" t="s">
        <v>715</v>
      </c>
      <c r="C831" t="s">
        <v>616</v>
      </c>
    </row>
    <row r="832" spans="1:3" x14ac:dyDescent="0.25">
      <c r="A832" t="s">
        <v>8261</v>
      </c>
      <c r="B832" t="s">
        <v>715</v>
      </c>
      <c r="C832" t="s">
        <v>15</v>
      </c>
    </row>
    <row r="833" spans="1:3" x14ac:dyDescent="0.25">
      <c r="A833" t="s">
        <v>8262</v>
      </c>
      <c r="B833" t="s">
        <v>715</v>
      </c>
      <c r="C833" s="5" t="s">
        <v>617</v>
      </c>
    </row>
    <row r="834" spans="1:3" x14ac:dyDescent="0.25">
      <c r="A834" t="s">
        <v>8263</v>
      </c>
      <c r="B834" t="s">
        <v>715</v>
      </c>
      <c r="C834" s="5" t="s">
        <v>618</v>
      </c>
    </row>
    <row r="835" spans="1:3" x14ac:dyDescent="0.25">
      <c r="A835" t="s">
        <v>8264</v>
      </c>
      <c r="B835" t="s">
        <v>715</v>
      </c>
      <c r="C835" s="5" t="s">
        <v>619</v>
      </c>
    </row>
    <row r="836" spans="1:3" x14ac:dyDescent="0.25">
      <c r="A836" t="s">
        <v>8265</v>
      </c>
      <c r="B836" t="s">
        <v>715</v>
      </c>
      <c r="C836" t="s">
        <v>616</v>
      </c>
    </row>
    <row r="837" spans="1:3" x14ac:dyDescent="0.25">
      <c r="A837" t="s">
        <v>8266</v>
      </c>
      <c r="B837" t="s">
        <v>715</v>
      </c>
      <c r="C837" t="s">
        <v>15</v>
      </c>
    </row>
    <row r="838" spans="1:3" x14ac:dyDescent="0.25">
      <c r="A838" t="s">
        <v>8267</v>
      </c>
      <c r="B838" t="s">
        <v>715</v>
      </c>
      <c r="C838" s="5" t="s">
        <v>617</v>
      </c>
    </row>
    <row r="839" spans="1:3" x14ac:dyDescent="0.25">
      <c r="A839" t="s">
        <v>8268</v>
      </c>
      <c r="B839" t="s">
        <v>715</v>
      </c>
      <c r="C839" s="5" t="s">
        <v>618</v>
      </c>
    </row>
    <row r="840" spans="1:3" x14ac:dyDescent="0.25">
      <c r="A840" t="s">
        <v>8269</v>
      </c>
      <c r="B840" t="s">
        <v>715</v>
      </c>
      <c r="C840" s="5" t="s">
        <v>619</v>
      </c>
    </row>
    <row r="841" spans="1:3" x14ac:dyDescent="0.25">
      <c r="A841" t="s">
        <v>8270</v>
      </c>
      <c r="B841" t="s">
        <v>715</v>
      </c>
      <c r="C841" t="s">
        <v>616</v>
      </c>
    </row>
    <row r="842" spans="1:3" x14ac:dyDescent="0.25">
      <c r="A842" t="s">
        <v>8271</v>
      </c>
      <c r="B842" t="s">
        <v>715</v>
      </c>
      <c r="C842" t="s">
        <v>15</v>
      </c>
    </row>
    <row r="843" spans="1:3" x14ac:dyDescent="0.25">
      <c r="A843" t="s">
        <v>8272</v>
      </c>
      <c r="B843" t="s">
        <v>715</v>
      </c>
      <c r="C843" s="5" t="s">
        <v>617</v>
      </c>
    </row>
    <row r="844" spans="1:3" x14ac:dyDescent="0.25">
      <c r="A844" t="s">
        <v>8273</v>
      </c>
      <c r="B844" t="s">
        <v>715</v>
      </c>
      <c r="C844" s="5" t="s">
        <v>618</v>
      </c>
    </row>
    <row r="845" spans="1:3" x14ac:dyDescent="0.25">
      <c r="A845" t="s">
        <v>8274</v>
      </c>
      <c r="B845" t="s">
        <v>715</v>
      </c>
      <c r="C845" s="5" t="s">
        <v>619</v>
      </c>
    </row>
    <row r="846" spans="1:3" x14ac:dyDescent="0.25">
      <c r="A846" t="s">
        <v>8275</v>
      </c>
      <c r="B846" t="s">
        <v>715</v>
      </c>
      <c r="C846" t="s">
        <v>616</v>
      </c>
    </row>
    <row r="847" spans="1:3" x14ac:dyDescent="0.25">
      <c r="A847" t="s">
        <v>8276</v>
      </c>
      <c r="B847" t="s">
        <v>715</v>
      </c>
      <c r="C847" t="s">
        <v>15</v>
      </c>
    </row>
    <row r="848" spans="1:3" x14ac:dyDescent="0.25">
      <c r="A848" t="s">
        <v>8277</v>
      </c>
      <c r="B848" t="s">
        <v>715</v>
      </c>
      <c r="C848" s="5" t="s">
        <v>617</v>
      </c>
    </row>
    <row r="849" spans="1:3" x14ac:dyDescent="0.25">
      <c r="A849" t="s">
        <v>8278</v>
      </c>
      <c r="B849" t="s">
        <v>715</v>
      </c>
      <c r="C849" s="5" t="s">
        <v>618</v>
      </c>
    </row>
    <row r="850" spans="1:3" x14ac:dyDescent="0.25">
      <c r="A850" t="s">
        <v>8279</v>
      </c>
      <c r="B850" t="s">
        <v>715</v>
      </c>
      <c r="C850" s="5" t="s">
        <v>619</v>
      </c>
    </row>
    <row r="851" spans="1:3" x14ac:dyDescent="0.25">
      <c r="A851" t="s">
        <v>8280</v>
      </c>
      <c r="B851" t="s">
        <v>715</v>
      </c>
      <c r="C851" t="s">
        <v>616</v>
      </c>
    </row>
    <row r="852" spans="1:3" x14ac:dyDescent="0.25">
      <c r="A852" t="s">
        <v>8281</v>
      </c>
      <c r="B852" t="s">
        <v>715</v>
      </c>
      <c r="C852" t="s">
        <v>15</v>
      </c>
    </row>
    <row r="853" spans="1:3" x14ac:dyDescent="0.25">
      <c r="A853" t="s">
        <v>8282</v>
      </c>
      <c r="B853" t="s">
        <v>715</v>
      </c>
      <c r="C853" s="5" t="s">
        <v>617</v>
      </c>
    </row>
    <row r="854" spans="1:3" x14ac:dyDescent="0.25">
      <c r="A854" t="s">
        <v>8283</v>
      </c>
      <c r="B854" t="s">
        <v>715</v>
      </c>
      <c r="C854" s="5" t="s">
        <v>618</v>
      </c>
    </row>
    <row r="855" spans="1:3" x14ac:dyDescent="0.25">
      <c r="A855" t="s">
        <v>8284</v>
      </c>
      <c r="B855" t="s">
        <v>715</v>
      </c>
      <c r="C855" s="5" t="s">
        <v>619</v>
      </c>
    </row>
    <row r="856" spans="1:3" x14ac:dyDescent="0.25">
      <c r="A856" t="s">
        <v>8285</v>
      </c>
      <c r="B856" t="s">
        <v>715</v>
      </c>
      <c r="C856" t="s">
        <v>616</v>
      </c>
    </row>
    <row r="857" spans="1:3" x14ac:dyDescent="0.25">
      <c r="A857" t="s">
        <v>8286</v>
      </c>
      <c r="B857" t="s">
        <v>715</v>
      </c>
      <c r="C857" t="s">
        <v>15</v>
      </c>
    </row>
    <row r="858" spans="1:3" x14ac:dyDescent="0.25">
      <c r="A858" t="s">
        <v>8287</v>
      </c>
      <c r="B858" t="s">
        <v>715</v>
      </c>
      <c r="C858" s="5" t="s">
        <v>617</v>
      </c>
    </row>
    <row r="859" spans="1:3" x14ac:dyDescent="0.25">
      <c r="A859" t="s">
        <v>8288</v>
      </c>
      <c r="B859" t="s">
        <v>715</v>
      </c>
      <c r="C859" s="5" t="s">
        <v>618</v>
      </c>
    </row>
    <row r="860" spans="1:3" x14ac:dyDescent="0.25">
      <c r="A860" t="s">
        <v>8289</v>
      </c>
      <c r="B860" t="s">
        <v>715</v>
      </c>
      <c r="C860" s="5" t="s">
        <v>619</v>
      </c>
    </row>
    <row r="861" spans="1:3" x14ac:dyDescent="0.25">
      <c r="A861" t="s">
        <v>8290</v>
      </c>
      <c r="B861" t="s">
        <v>715</v>
      </c>
      <c r="C861" t="s">
        <v>616</v>
      </c>
    </row>
    <row r="862" spans="1:3" x14ac:dyDescent="0.25">
      <c r="A862" t="s">
        <v>8291</v>
      </c>
      <c r="B862" t="s">
        <v>715</v>
      </c>
      <c r="C862" t="s">
        <v>15</v>
      </c>
    </row>
    <row r="863" spans="1:3" x14ac:dyDescent="0.25">
      <c r="A863" t="s">
        <v>8292</v>
      </c>
      <c r="B863" t="s">
        <v>715</v>
      </c>
      <c r="C863" s="5" t="s">
        <v>617</v>
      </c>
    </row>
    <row r="864" spans="1:3" x14ac:dyDescent="0.25">
      <c r="A864" t="s">
        <v>8293</v>
      </c>
      <c r="B864" t="s">
        <v>715</v>
      </c>
      <c r="C864" s="5" t="s">
        <v>618</v>
      </c>
    </row>
    <row r="865" spans="1:3" x14ac:dyDescent="0.25">
      <c r="A865" t="s">
        <v>8294</v>
      </c>
      <c r="B865" t="s">
        <v>715</v>
      </c>
      <c r="C865" s="5" t="s">
        <v>619</v>
      </c>
    </row>
    <row r="866" spans="1:3" x14ac:dyDescent="0.25">
      <c r="A866" t="s">
        <v>8295</v>
      </c>
      <c r="B866" t="s">
        <v>715</v>
      </c>
      <c r="C866" t="s">
        <v>616</v>
      </c>
    </row>
    <row r="867" spans="1:3" x14ac:dyDescent="0.25">
      <c r="A867" t="s">
        <v>8296</v>
      </c>
      <c r="B867" t="s">
        <v>715</v>
      </c>
      <c r="C867" t="s">
        <v>15</v>
      </c>
    </row>
    <row r="868" spans="1:3" x14ac:dyDescent="0.25">
      <c r="A868" t="s">
        <v>8297</v>
      </c>
      <c r="B868" t="s">
        <v>715</v>
      </c>
      <c r="C868" s="5" t="s">
        <v>617</v>
      </c>
    </row>
    <row r="869" spans="1:3" x14ac:dyDescent="0.25">
      <c r="A869" t="s">
        <v>8298</v>
      </c>
      <c r="B869" t="s">
        <v>715</v>
      </c>
      <c r="C869" s="5" t="s">
        <v>618</v>
      </c>
    </row>
    <row r="870" spans="1:3" x14ac:dyDescent="0.25">
      <c r="A870" t="s">
        <v>8299</v>
      </c>
      <c r="B870" t="s">
        <v>715</v>
      </c>
      <c r="C870" s="5" t="s">
        <v>619</v>
      </c>
    </row>
    <row r="871" spans="1:3" x14ac:dyDescent="0.25">
      <c r="A871" t="s">
        <v>8300</v>
      </c>
      <c r="B871" t="s">
        <v>715</v>
      </c>
      <c r="C871" t="s">
        <v>616</v>
      </c>
    </row>
    <row r="872" spans="1:3" x14ac:dyDescent="0.25">
      <c r="A872" t="s">
        <v>8301</v>
      </c>
      <c r="B872" t="s">
        <v>715</v>
      </c>
      <c r="C872" t="s">
        <v>15</v>
      </c>
    </row>
    <row r="873" spans="1:3" x14ac:dyDescent="0.25">
      <c r="A873" t="s">
        <v>8302</v>
      </c>
      <c r="B873" t="s">
        <v>715</v>
      </c>
      <c r="C873" s="5" t="s">
        <v>617</v>
      </c>
    </row>
    <row r="874" spans="1:3" x14ac:dyDescent="0.25">
      <c r="A874" t="s">
        <v>8303</v>
      </c>
      <c r="B874" t="s">
        <v>715</v>
      </c>
      <c r="C874" s="5" t="s">
        <v>618</v>
      </c>
    </row>
    <row r="875" spans="1:3" x14ac:dyDescent="0.25">
      <c r="A875" t="s">
        <v>8304</v>
      </c>
      <c r="B875" t="s">
        <v>715</v>
      </c>
      <c r="C875" s="5" t="s">
        <v>619</v>
      </c>
    </row>
    <row r="876" spans="1:3" x14ac:dyDescent="0.25">
      <c r="A876" t="s">
        <v>8305</v>
      </c>
      <c r="B876" t="s">
        <v>715</v>
      </c>
      <c r="C876" t="s">
        <v>616</v>
      </c>
    </row>
    <row r="877" spans="1:3" x14ac:dyDescent="0.25">
      <c r="A877" t="s">
        <v>8306</v>
      </c>
      <c r="B877" t="s">
        <v>715</v>
      </c>
      <c r="C877" t="s">
        <v>15</v>
      </c>
    </row>
    <row r="878" spans="1:3" x14ac:dyDescent="0.25">
      <c r="A878" t="s">
        <v>8307</v>
      </c>
      <c r="B878" t="s">
        <v>715</v>
      </c>
      <c r="C878" s="5" t="s">
        <v>617</v>
      </c>
    </row>
    <row r="879" spans="1:3" x14ac:dyDescent="0.25">
      <c r="A879" t="s">
        <v>8308</v>
      </c>
      <c r="B879" t="s">
        <v>715</v>
      </c>
      <c r="C879" s="5" t="s">
        <v>618</v>
      </c>
    </row>
    <row r="880" spans="1:3" x14ac:dyDescent="0.25">
      <c r="A880" t="s">
        <v>8309</v>
      </c>
      <c r="B880" t="s">
        <v>715</v>
      </c>
      <c r="C880" s="5" t="s">
        <v>619</v>
      </c>
    </row>
    <row r="881" spans="1:3" x14ac:dyDescent="0.25">
      <c r="A881" t="s">
        <v>8310</v>
      </c>
      <c r="B881" t="s">
        <v>715</v>
      </c>
      <c r="C881" t="s">
        <v>616</v>
      </c>
    </row>
    <row r="882" spans="1:3" x14ac:dyDescent="0.25">
      <c r="A882" t="s">
        <v>8311</v>
      </c>
      <c r="B882" t="s">
        <v>715</v>
      </c>
      <c r="C882" t="s">
        <v>15</v>
      </c>
    </row>
    <row r="883" spans="1:3" x14ac:dyDescent="0.25">
      <c r="A883" t="s">
        <v>8312</v>
      </c>
      <c r="B883" t="s">
        <v>715</v>
      </c>
      <c r="C883" s="5" t="s">
        <v>617</v>
      </c>
    </row>
    <row r="884" spans="1:3" x14ac:dyDescent="0.25">
      <c r="A884" t="s">
        <v>8313</v>
      </c>
      <c r="B884" t="s">
        <v>715</v>
      </c>
      <c r="C884" s="5" t="s">
        <v>618</v>
      </c>
    </row>
    <row r="885" spans="1:3" x14ac:dyDescent="0.25">
      <c r="A885" t="s">
        <v>8314</v>
      </c>
      <c r="B885" t="s">
        <v>715</v>
      </c>
      <c r="C885" s="5" t="s">
        <v>619</v>
      </c>
    </row>
    <row r="886" spans="1:3" x14ac:dyDescent="0.25">
      <c r="A886" t="s">
        <v>8315</v>
      </c>
      <c r="B886" t="s">
        <v>715</v>
      </c>
      <c r="C886" t="s">
        <v>616</v>
      </c>
    </row>
    <row r="887" spans="1:3" x14ac:dyDescent="0.25">
      <c r="A887" t="s">
        <v>8316</v>
      </c>
      <c r="B887" t="s">
        <v>715</v>
      </c>
      <c r="C887" t="s">
        <v>15</v>
      </c>
    </row>
    <row r="888" spans="1:3" x14ac:dyDescent="0.25">
      <c r="A888" t="s">
        <v>8317</v>
      </c>
      <c r="B888" t="s">
        <v>715</v>
      </c>
      <c r="C888" s="5" t="s">
        <v>617</v>
      </c>
    </row>
    <row r="889" spans="1:3" x14ac:dyDescent="0.25">
      <c r="A889" t="s">
        <v>8318</v>
      </c>
      <c r="B889" t="s">
        <v>715</v>
      </c>
      <c r="C889" s="5" t="s">
        <v>618</v>
      </c>
    </row>
    <row r="890" spans="1:3" x14ac:dyDescent="0.25">
      <c r="A890" t="s">
        <v>8319</v>
      </c>
      <c r="B890" t="s">
        <v>715</v>
      </c>
      <c r="C890" s="5" t="s">
        <v>619</v>
      </c>
    </row>
    <row r="891" spans="1:3" x14ac:dyDescent="0.25">
      <c r="A891" t="s">
        <v>8320</v>
      </c>
      <c r="B891" t="s">
        <v>715</v>
      </c>
      <c r="C891" t="s">
        <v>616</v>
      </c>
    </row>
    <row r="892" spans="1:3" x14ac:dyDescent="0.25">
      <c r="A892" t="s">
        <v>8321</v>
      </c>
      <c r="B892" t="s">
        <v>715</v>
      </c>
      <c r="C892" t="s">
        <v>15</v>
      </c>
    </row>
    <row r="893" spans="1:3" x14ac:dyDescent="0.25">
      <c r="A893" t="s">
        <v>8322</v>
      </c>
      <c r="B893" t="s">
        <v>715</v>
      </c>
      <c r="C893" s="5" t="s">
        <v>617</v>
      </c>
    </row>
    <row r="894" spans="1:3" x14ac:dyDescent="0.25">
      <c r="A894" t="s">
        <v>8323</v>
      </c>
      <c r="B894" t="s">
        <v>715</v>
      </c>
      <c r="C894" s="5" t="s">
        <v>618</v>
      </c>
    </row>
    <row r="895" spans="1:3" x14ac:dyDescent="0.25">
      <c r="A895" t="s">
        <v>8324</v>
      </c>
      <c r="B895" t="s">
        <v>715</v>
      </c>
      <c r="C895" s="5" t="s">
        <v>619</v>
      </c>
    </row>
    <row r="896" spans="1:3" x14ac:dyDescent="0.25">
      <c r="A896" t="s">
        <v>8325</v>
      </c>
      <c r="B896" t="s">
        <v>715</v>
      </c>
      <c r="C896" t="s">
        <v>616</v>
      </c>
    </row>
    <row r="897" spans="1:3" x14ac:dyDescent="0.25">
      <c r="A897" t="s">
        <v>8326</v>
      </c>
      <c r="B897" t="s">
        <v>715</v>
      </c>
      <c r="C897" t="s">
        <v>15</v>
      </c>
    </row>
    <row r="898" spans="1:3" x14ac:dyDescent="0.25">
      <c r="A898" t="s">
        <v>8327</v>
      </c>
      <c r="B898" t="s">
        <v>715</v>
      </c>
      <c r="C898" s="5" t="s">
        <v>617</v>
      </c>
    </row>
    <row r="899" spans="1:3" x14ac:dyDescent="0.25">
      <c r="A899" t="s">
        <v>8328</v>
      </c>
      <c r="B899" t="s">
        <v>715</v>
      </c>
      <c r="C899" s="5" t="s">
        <v>618</v>
      </c>
    </row>
    <row r="900" spans="1:3" x14ac:dyDescent="0.25">
      <c r="A900" t="s">
        <v>8329</v>
      </c>
      <c r="B900" t="s">
        <v>715</v>
      </c>
      <c r="C900" s="5" t="s">
        <v>619</v>
      </c>
    </row>
    <row r="901" spans="1:3" x14ac:dyDescent="0.25">
      <c r="A901" t="s">
        <v>8330</v>
      </c>
      <c r="B901" t="s">
        <v>715</v>
      </c>
      <c r="C901" t="s">
        <v>616</v>
      </c>
    </row>
    <row r="902" spans="1:3" x14ac:dyDescent="0.25">
      <c r="A902" t="s">
        <v>8331</v>
      </c>
      <c r="B902" t="s">
        <v>715</v>
      </c>
      <c r="C902" t="s">
        <v>15</v>
      </c>
    </row>
    <row r="903" spans="1:3" x14ac:dyDescent="0.25">
      <c r="A903" t="s">
        <v>8332</v>
      </c>
      <c r="B903" t="s">
        <v>715</v>
      </c>
      <c r="C903" s="5" t="s">
        <v>617</v>
      </c>
    </row>
    <row r="904" spans="1:3" x14ac:dyDescent="0.25">
      <c r="A904" t="s">
        <v>8333</v>
      </c>
      <c r="B904" t="s">
        <v>715</v>
      </c>
      <c r="C904" s="5" t="s">
        <v>618</v>
      </c>
    </row>
    <row r="905" spans="1:3" x14ac:dyDescent="0.25">
      <c r="A905" t="s">
        <v>8334</v>
      </c>
      <c r="B905" t="s">
        <v>715</v>
      </c>
      <c r="C905" s="5" t="s">
        <v>619</v>
      </c>
    </row>
    <row r="906" spans="1:3" x14ac:dyDescent="0.25">
      <c r="A906" t="s">
        <v>8335</v>
      </c>
      <c r="B906" t="s">
        <v>715</v>
      </c>
      <c r="C906" t="s">
        <v>616</v>
      </c>
    </row>
    <row r="907" spans="1:3" x14ac:dyDescent="0.25">
      <c r="A907" t="s">
        <v>8336</v>
      </c>
      <c r="B907" t="s">
        <v>715</v>
      </c>
      <c r="C907" t="s">
        <v>15</v>
      </c>
    </row>
    <row r="908" spans="1:3" x14ac:dyDescent="0.25">
      <c r="A908" t="s">
        <v>8337</v>
      </c>
      <c r="B908" t="s">
        <v>715</v>
      </c>
      <c r="C908" s="5" t="s">
        <v>617</v>
      </c>
    </row>
    <row r="909" spans="1:3" x14ac:dyDescent="0.25">
      <c r="A909" t="s">
        <v>8338</v>
      </c>
      <c r="B909" t="s">
        <v>715</v>
      </c>
      <c r="C909" s="5" t="s">
        <v>618</v>
      </c>
    </row>
    <row r="910" spans="1:3" x14ac:dyDescent="0.25">
      <c r="A910" t="s">
        <v>8339</v>
      </c>
      <c r="B910" t="s">
        <v>715</v>
      </c>
      <c r="C910" s="5" t="s">
        <v>619</v>
      </c>
    </row>
    <row r="911" spans="1:3" x14ac:dyDescent="0.25">
      <c r="A911" t="s">
        <v>8340</v>
      </c>
      <c r="B911" t="s">
        <v>715</v>
      </c>
      <c r="C911" t="s">
        <v>616</v>
      </c>
    </row>
    <row r="912" spans="1:3" x14ac:dyDescent="0.25">
      <c r="A912" t="s">
        <v>8341</v>
      </c>
      <c r="B912" t="s">
        <v>715</v>
      </c>
      <c r="C912" t="s">
        <v>15</v>
      </c>
    </row>
    <row r="913" spans="1:3" x14ac:dyDescent="0.25">
      <c r="A913" t="s">
        <v>8342</v>
      </c>
      <c r="B913" t="s">
        <v>715</v>
      </c>
      <c r="C913" s="5" t="s">
        <v>617</v>
      </c>
    </row>
    <row r="914" spans="1:3" x14ac:dyDescent="0.25">
      <c r="A914" t="s">
        <v>8343</v>
      </c>
      <c r="B914" t="s">
        <v>715</v>
      </c>
      <c r="C914" s="5" t="s">
        <v>618</v>
      </c>
    </row>
    <row r="915" spans="1:3" x14ac:dyDescent="0.25">
      <c r="A915" t="s">
        <v>8344</v>
      </c>
      <c r="B915" t="s">
        <v>715</v>
      </c>
      <c r="C915" s="5" t="s">
        <v>619</v>
      </c>
    </row>
    <row r="916" spans="1:3" x14ac:dyDescent="0.25">
      <c r="A916" t="s">
        <v>8345</v>
      </c>
      <c r="B916" t="s">
        <v>715</v>
      </c>
      <c r="C916" t="s">
        <v>616</v>
      </c>
    </row>
    <row r="917" spans="1:3" x14ac:dyDescent="0.25">
      <c r="A917" t="s">
        <v>8346</v>
      </c>
      <c r="B917" t="s">
        <v>715</v>
      </c>
      <c r="C917" t="s">
        <v>15</v>
      </c>
    </row>
    <row r="918" spans="1:3" x14ac:dyDescent="0.25">
      <c r="A918" t="s">
        <v>8347</v>
      </c>
      <c r="B918" t="s">
        <v>715</v>
      </c>
      <c r="C918" s="5" t="s">
        <v>617</v>
      </c>
    </row>
    <row r="919" spans="1:3" x14ac:dyDescent="0.25">
      <c r="A919" t="s">
        <v>8348</v>
      </c>
      <c r="B919" t="s">
        <v>715</v>
      </c>
      <c r="C919" s="5" t="s">
        <v>618</v>
      </c>
    </row>
    <row r="920" spans="1:3" x14ac:dyDescent="0.25">
      <c r="A920" t="s">
        <v>8349</v>
      </c>
      <c r="B920" t="s">
        <v>715</v>
      </c>
      <c r="C920" s="5" t="s">
        <v>619</v>
      </c>
    </row>
    <row r="921" spans="1:3" x14ac:dyDescent="0.25">
      <c r="A921" t="s">
        <v>8350</v>
      </c>
      <c r="B921" t="s">
        <v>715</v>
      </c>
      <c r="C921" t="s">
        <v>616</v>
      </c>
    </row>
    <row r="922" spans="1:3" x14ac:dyDescent="0.25">
      <c r="A922" t="s">
        <v>8351</v>
      </c>
      <c r="B922" t="s">
        <v>715</v>
      </c>
      <c r="C922" t="s">
        <v>15</v>
      </c>
    </row>
    <row r="923" spans="1:3" x14ac:dyDescent="0.25">
      <c r="A923" t="s">
        <v>8352</v>
      </c>
      <c r="B923" t="s">
        <v>715</v>
      </c>
      <c r="C923" s="5" t="s">
        <v>617</v>
      </c>
    </row>
    <row r="924" spans="1:3" x14ac:dyDescent="0.25">
      <c r="A924" t="s">
        <v>8353</v>
      </c>
      <c r="B924" t="s">
        <v>715</v>
      </c>
      <c r="C924" s="5" t="s">
        <v>618</v>
      </c>
    </row>
    <row r="925" spans="1:3" x14ac:dyDescent="0.25">
      <c r="A925" t="s">
        <v>8354</v>
      </c>
      <c r="B925" t="s">
        <v>715</v>
      </c>
      <c r="C925" s="5" t="s">
        <v>619</v>
      </c>
    </row>
    <row r="926" spans="1:3" x14ac:dyDescent="0.25">
      <c r="A926" t="s">
        <v>8355</v>
      </c>
      <c r="B926" t="s">
        <v>715</v>
      </c>
      <c r="C926" t="s">
        <v>616</v>
      </c>
    </row>
    <row r="927" spans="1:3" x14ac:dyDescent="0.25">
      <c r="A927" t="s">
        <v>8356</v>
      </c>
      <c r="B927" t="s">
        <v>715</v>
      </c>
      <c r="C927" t="s">
        <v>15</v>
      </c>
    </row>
    <row r="928" spans="1:3" x14ac:dyDescent="0.25">
      <c r="A928" t="s">
        <v>8357</v>
      </c>
      <c r="B928" t="s">
        <v>715</v>
      </c>
      <c r="C928" s="5" t="s">
        <v>617</v>
      </c>
    </row>
    <row r="929" spans="1:3" x14ac:dyDescent="0.25">
      <c r="A929" t="s">
        <v>8358</v>
      </c>
      <c r="B929" t="s">
        <v>715</v>
      </c>
      <c r="C929" s="5" t="s">
        <v>618</v>
      </c>
    </row>
    <row r="930" spans="1:3" x14ac:dyDescent="0.25">
      <c r="A930" t="s">
        <v>8359</v>
      </c>
      <c r="B930" t="s">
        <v>715</v>
      </c>
      <c r="C930" s="5" t="s">
        <v>619</v>
      </c>
    </row>
    <row r="931" spans="1:3" x14ac:dyDescent="0.25">
      <c r="A931" t="s">
        <v>8360</v>
      </c>
      <c r="B931" t="s">
        <v>715</v>
      </c>
      <c r="C931" t="s">
        <v>616</v>
      </c>
    </row>
    <row r="932" spans="1:3" x14ac:dyDescent="0.25">
      <c r="A932" t="s">
        <v>8361</v>
      </c>
      <c r="B932" t="s">
        <v>715</v>
      </c>
      <c r="C932" t="s">
        <v>15</v>
      </c>
    </row>
    <row r="933" spans="1:3" x14ac:dyDescent="0.25">
      <c r="A933" t="s">
        <v>8362</v>
      </c>
      <c r="B933" t="s">
        <v>715</v>
      </c>
      <c r="C933" s="5" t="s">
        <v>617</v>
      </c>
    </row>
    <row r="934" spans="1:3" x14ac:dyDescent="0.25">
      <c r="A934" t="s">
        <v>8363</v>
      </c>
      <c r="B934" t="s">
        <v>715</v>
      </c>
      <c r="C934" s="5" t="s">
        <v>618</v>
      </c>
    </row>
    <row r="935" spans="1:3" x14ac:dyDescent="0.25">
      <c r="A935" t="s">
        <v>8364</v>
      </c>
      <c r="B935" t="s">
        <v>715</v>
      </c>
      <c r="C935" s="5" t="s">
        <v>619</v>
      </c>
    </row>
    <row r="936" spans="1:3" x14ac:dyDescent="0.25">
      <c r="A936" t="s">
        <v>8365</v>
      </c>
      <c r="B936" t="s">
        <v>715</v>
      </c>
      <c r="C936" t="s">
        <v>616</v>
      </c>
    </row>
    <row r="937" spans="1:3" x14ac:dyDescent="0.25">
      <c r="A937" t="s">
        <v>8366</v>
      </c>
      <c r="B937" t="s">
        <v>715</v>
      </c>
      <c r="C937" t="s">
        <v>15</v>
      </c>
    </row>
    <row r="938" spans="1:3" x14ac:dyDescent="0.25">
      <c r="A938" t="s">
        <v>8367</v>
      </c>
      <c r="B938" t="s">
        <v>715</v>
      </c>
      <c r="C938" s="5" t="s">
        <v>617</v>
      </c>
    </row>
    <row r="939" spans="1:3" x14ac:dyDescent="0.25">
      <c r="A939" t="s">
        <v>8368</v>
      </c>
      <c r="B939" t="s">
        <v>715</v>
      </c>
      <c r="C939" s="5" t="s">
        <v>618</v>
      </c>
    </row>
    <row r="940" spans="1:3" x14ac:dyDescent="0.25">
      <c r="A940" t="s">
        <v>8369</v>
      </c>
      <c r="B940" t="s">
        <v>715</v>
      </c>
      <c r="C940" s="5" t="s">
        <v>619</v>
      </c>
    </row>
    <row r="941" spans="1:3" x14ac:dyDescent="0.25">
      <c r="A941" t="s">
        <v>8370</v>
      </c>
      <c r="B941" t="s">
        <v>715</v>
      </c>
      <c r="C941" t="s">
        <v>616</v>
      </c>
    </row>
    <row r="942" spans="1:3" x14ac:dyDescent="0.25">
      <c r="A942" t="s">
        <v>8371</v>
      </c>
      <c r="B942" t="s">
        <v>715</v>
      </c>
      <c r="C942" t="s">
        <v>15</v>
      </c>
    </row>
    <row r="943" spans="1:3" x14ac:dyDescent="0.25">
      <c r="A943" t="s">
        <v>8372</v>
      </c>
      <c r="B943" t="s">
        <v>715</v>
      </c>
      <c r="C943" s="5" t="s">
        <v>617</v>
      </c>
    </row>
    <row r="944" spans="1:3" x14ac:dyDescent="0.25">
      <c r="A944" t="s">
        <v>8373</v>
      </c>
      <c r="B944" t="s">
        <v>715</v>
      </c>
      <c r="C944" s="5" t="s">
        <v>618</v>
      </c>
    </row>
    <row r="945" spans="1:3" x14ac:dyDescent="0.25">
      <c r="A945" t="s">
        <v>8374</v>
      </c>
      <c r="B945" t="s">
        <v>715</v>
      </c>
      <c r="C945" s="5" t="s">
        <v>619</v>
      </c>
    </row>
    <row r="946" spans="1:3" x14ac:dyDescent="0.25">
      <c r="A946" t="s">
        <v>8375</v>
      </c>
      <c r="B946" t="s">
        <v>715</v>
      </c>
      <c r="C946" t="s">
        <v>616</v>
      </c>
    </row>
    <row r="947" spans="1:3" x14ac:dyDescent="0.25">
      <c r="A947" t="s">
        <v>8376</v>
      </c>
      <c r="B947" t="s">
        <v>715</v>
      </c>
      <c r="C947" t="s">
        <v>15</v>
      </c>
    </row>
    <row r="948" spans="1:3" x14ac:dyDescent="0.25">
      <c r="A948" t="s">
        <v>8377</v>
      </c>
      <c r="B948" t="s">
        <v>715</v>
      </c>
      <c r="C948" s="5" t="s">
        <v>617</v>
      </c>
    </row>
    <row r="949" spans="1:3" x14ac:dyDescent="0.25">
      <c r="A949" t="s">
        <v>8378</v>
      </c>
      <c r="B949" t="s">
        <v>715</v>
      </c>
      <c r="C949" s="5" t="s">
        <v>618</v>
      </c>
    </row>
    <row r="950" spans="1:3" x14ac:dyDescent="0.25">
      <c r="A950" t="s">
        <v>8379</v>
      </c>
      <c r="B950" t="s">
        <v>715</v>
      </c>
      <c r="C950" s="5" t="s">
        <v>619</v>
      </c>
    </row>
    <row r="951" spans="1:3" x14ac:dyDescent="0.25">
      <c r="A951" t="s">
        <v>8380</v>
      </c>
      <c r="B951" t="s">
        <v>715</v>
      </c>
      <c r="C951" t="s">
        <v>616</v>
      </c>
    </row>
    <row r="952" spans="1:3" x14ac:dyDescent="0.25">
      <c r="A952" t="s">
        <v>8381</v>
      </c>
      <c r="B952" t="s">
        <v>715</v>
      </c>
      <c r="C952" t="s">
        <v>15</v>
      </c>
    </row>
    <row r="953" spans="1:3" x14ac:dyDescent="0.25">
      <c r="A953" t="s">
        <v>8382</v>
      </c>
      <c r="B953" t="s">
        <v>715</v>
      </c>
      <c r="C953" s="5" t="s">
        <v>617</v>
      </c>
    </row>
    <row r="954" spans="1:3" x14ac:dyDescent="0.25">
      <c r="A954" t="s">
        <v>8383</v>
      </c>
      <c r="B954" t="s">
        <v>715</v>
      </c>
      <c r="C954" s="5" t="s">
        <v>618</v>
      </c>
    </row>
    <row r="955" spans="1:3" x14ac:dyDescent="0.25">
      <c r="A955" t="s">
        <v>8384</v>
      </c>
      <c r="B955" t="s">
        <v>715</v>
      </c>
      <c r="C955" s="5" t="s">
        <v>619</v>
      </c>
    </row>
    <row r="956" spans="1:3" x14ac:dyDescent="0.25">
      <c r="A956" t="s">
        <v>8385</v>
      </c>
      <c r="B956" t="s">
        <v>715</v>
      </c>
      <c r="C956" t="s">
        <v>616</v>
      </c>
    </row>
    <row r="957" spans="1:3" x14ac:dyDescent="0.25">
      <c r="A957" t="s">
        <v>8386</v>
      </c>
      <c r="B957" t="s">
        <v>715</v>
      </c>
      <c r="C957" t="s">
        <v>15</v>
      </c>
    </row>
    <row r="958" spans="1:3" x14ac:dyDescent="0.25">
      <c r="A958" t="s">
        <v>8387</v>
      </c>
      <c r="B958" t="s">
        <v>715</v>
      </c>
      <c r="C958" s="5" t="s">
        <v>617</v>
      </c>
    </row>
    <row r="959" spans="1:3" x14ac:dyDescent="0.25">
      <c r="A959" t="s">
        <v>8388</v>
      </c>
      <c r="B959" t="s">
        <v>715</v>
      </c>
      <c r="C959" s="5" t="s">
        <v>618</v>
      </c>
    </row>
    <row r="960" spans="1:3" x14ac:dyDescent="0.25">
      <c r="A960" t="s">
        <v>8389</v>
      </c>
      <c r="B960" t="s">
        <v>715</v>
      </c>
      <c r="C960" s="5" t="s">
        <v>619</v>
      </c>
    </row>
    <row r="961" spans="1:3" x14ac:dyDescent="0.25">
      <c r="A961" t="s">
        <v>8390</v>
      </c>
      <c r="B961" t="s">
        <v>715</v>
      </c>
      <c r="C961" t="s">
        <v>616</v>
      </c>
    </row>
    <row r="962" spans="1:3" x14ac:dyDescent="0.25">
      <c r="A962" t="s">
        <v>8391</v>
      </c>
      <c r="B962" t="s">
        <v>715</v>
      </c>
      <c r="C962" t="s">
        <v>15</v>
      </c>
    </row>
    <row r="963" spans="1:3" x14ac:dyDescent="0.25">
      <c r="A963" t="s">
        <v>8392</v>
      </c>
      <c r="B963" t="s">
        <v>715</v>
      </c>
      <c r="C963" s="5" t="s">
        <v>617</v>
      </c>
    </row>
    <row r="964" spans="1:3" x14ac:dyDescent="0.25">
      <c r="A964" t="s">
        <v>8393</v>
      </c>
      <c r="B964" t="s">
        <v>715</v>
      </c>
      <c r="C964" s="5" t="s">
        <v>618</v>
      </c>
    </row>
    <row r="965" spans="1:3" x14ac:dyDescent="0.25">
      <c r="A965" t="s">
        <v>8394</v>
      </c>
      <c r="B965" t="s">
        <v>715</v>
      </c>
      <c r="C965" s="5" t="s">
        <v>619</v>
      </c>
    </row>
    <row r="966" spans="1:3" x14ac:dyDescent="0.25">
      <c r="A966" t="s">
        <v>8395</v>
      </c>
      <c r="B966" t="s">
        <v>715</v>
      </c>
      <c r="C966" t="s">
        <v>616</v>
      </c>
    </row>
    <row r="967" spans="1:3" x14ac:dyDescent="0.25">
      <c r="A967" t="s">
        <v>8396</v>
      </c>
      <c r="B967" t="s">
        <v>715</v>
      </c>
      <c r="C967" t="s">
        <v>15</v>
      </c>
    </row>
    <row r="968" spans="1:3" x14ac:dyDescent="0.25">
      <c r="A968" t="s">
        <v>8397</v>
      </c>
      <c r="B968" t="s">
        <v>715</v>
      </c>
      <c r="C968" s="5" t="s">
        <v>617</v>
      </c>
    </row>
    <row r="969" spans="1:3" x14ac:dyDescent="0.25">
      <c r="A969" t="s">
        <v>8398</v>
      </c>
      <c r="B969" t="s">
        <v>715</v>
      </c>
      <c r="C969" s="5" t="s">
        <v>618</v>
      </c>
    </row>
    <row r="970" spans="1:3" x14ac:dyDescent="0.25">
      <c r="A970" t="s">
        <v>8399</v>
      </c>
      <c r="B970" t="s">
        <v>715</v>
      </c>
      <c r="C970" s="5" t="s">
        <v>619</v>
      </c>
    </row>
    <row r="971" spans="1:3" x14ac:dyDescent="0.25">
      <c r="A971" t="s">
        <v>8400</v>
      </c>
      <c r="B971" t="s">
        <v>715</v>
      </c>
      <c r="C971" t="s">
        <v>616</v>
      </c>
    </row>
    <row r="972" spans="1:3" x14ac:dyDescent="0.25">
      <c r="A972" t="s">
        <v>8401</v>
      </c>
      <c r="B972" t="s">
        <v>715</v>
      </c>
      <c r="C972" t="s">
        <v>15</v>
      </c>
    </row>
    <row r="973" spans="1:3" x14ac:dyDescent="0.25">
      <c r="A973" t="s">
        <v>8402</v>
      </c>
      <c r="B973" t="s">
        <v>715</v>
      </c>
      <c r="C973" s="5" t="s">
        <v>617</v>
      </c>
    </row>
    <row r="974" spans="1:3" x14ac:dyDescent="0.25">
      <c r="A974" t="s">
        <v>8403</v>
      </c>
      <c r="B974" t="s">
        <v>715</v>
      </c>
      <c r="C974" s="5" t="s">
        <v>618</v>
      </c>
    </row>
    <row r="975" spans="1:3" x14ac:dyDescent="0.25">
      <c r="A975" t="s">
        <v>8404</v>
      </c>
      <c r="B975" t="s">
        <v>715</v>
      </c>
      <c r="C975" s="5" t="s">
        <v>619</v>
      </c>
    </row>
    <row r="976" spans="1:3" x14ac:dyDescent="0.25">
      <c r="A976" t="s">
        <v>8405</v>
      </c>
      <c r="B976" t="s">
        <v>715</v>
      </c>
      <c r="C976" t="s">
        <v>616</v>
      </c>
    </row>
    <row r="977" spans="1:3" x14ac:dyDescent="0.25">
      <c r="A977" t="s">
        <v>8406</v>
      </c>
      <c r="B977" t="s">
        <v>715</v>
      </c>
      <c r="C977" t="s">
        <v>15</v>
      </c>
    </row>
    <row r="978" spans="1:3" x14ac:dyDescent="0.25">
      <c r="A978" t="s">
        <v>8407</v>
      </c>
      <c r="B978" t="s">
        <v>715</v>
      </c>
      <c r="C978" s="5" t="s">
        <v>617</v>
      </c>
    </row>
    <row r="979" spans="1:3" x14ac:dyDescent="0.25">
      <c r="A979" t="s">
        <v>8408</v>
      </c>
      <c r="B979" t="s">
        <v>715</v>
      </c>
      <c r="C979" s="5" t="s">
        <v>618</v>
      </c>
    </row>
    <row r="980" spans="1:3" x14ac:dyDescent="0.25">
      <c r="A980" t="s">
        <v>8409</v>
      </c>
      <c r="B980" t="s">
        <v>715</v>
      </c>
      <c r="C980" s="5" t="s">
        <v>619</v>
      </c>
    </row>
    <row r="981" spans="1:3" x14ac:dyDescent="0.25">
      <c r="A981" t="s">
        <v>8410</v>
      </c>
      <c r="B981" t="s">
        <v>715</v>
      </c>
      <c r="C981" t="s">
        <v>616</v>
      </c>
    </row>
    <row r="982" spans="1:3" x14ac:dyDescent="0.25">
      <c r="A982" t="s">
        <v>8411</v>
      </c>
      <c r="B982" t="s">
        <v>715</v>
      </c>
      <c r="C982" t="s">
        <v>15</v>
      </c>
    </row>
    <row r="983" spans="1:3" x14ac:dyDescent="0.25">
      <c r="A983" t="s">
        <v>8412</v>
      </c>
      <c r="B983" t="s">
        <v>715</v>
      </c>
      <c r="C983" s="5" t="s">
        <v>617</v>
      </c>
    </row>
    <row r="984" spans="1:3" x14ac:dyDescent="0.25">
      <c r="A984" t="s">
        <v>8413</v>
      </c>
      <c r="B984" t="s">
        <v>715</v>
      </c>
      <c r="C984" s="5" t="s">
        <v>618</v>
      </c>
    </row>
    <row r="985" spans="1:3" x14ac:dyDescent="0.25">
      <c r="A985" t="s">
        <v>8414</v>
      </c>
      <c r="B985" t="s">
        <v>715</v>
      </c>
      <c r="C985" s="5" t="s">
        <v>619</v>
      </c>
    </row>
    <row r="986" spans="1:3" x14ac:dyDescent="0.25">
      <c r="A986" t="s">
        <v>8415</v>
      </c>
      <c r="B986" t="s">
        <v>715</v>
      </c>
      <c r="C986" t="s">
        <v>616</v>
      </c>
    </row>
    <row r="987" spans="1:3" x14ac:dyDescent="0.25">
      <c r="A987" t="s">
        <v>8416</v>
      </c>
      <c r="B987" t="s">
        <v>715</v>
      </c>
      <c r="C987" t="s">
        <v>15</v>
      </c>
    </row>
    <row r="988" spans="1:3" x14ac:dyDescent="0.25">
      <c r="A988" t="s">
        <v>8417</v>
      </c>
      <c r="B988" t="s">
        <v>715</v>
      </c>
      <c r="C988" s="5" t="s">
        <v>617</v>
      </c>
    </row>
    <row r="989" spans="1:3" x14ac:dyDescent="0.25">
      <c r="A989" t="s">
        <v>8418</v>
      </c>
      <c r="B989" t="s">
        <v>715</v>
      </c>
      <c r="C989" s="5" t="s">
        <v>618</v>
      </c>
    </row>
    <row r="990" spans="1:3" x14ac:dyDescent="0.25">
      <c r="A990" t="s">
        <v>8419</v>
      </c>
      <c r="B990" t="s">
        <v>715</v>
      </c>
      <c r="C990" s="5" t="s">
        <v>619</v>
      </c>
    </row>
    <row r="991" spans="1:3" x14ac:dyDescent="0.25">
      <c r="A991" t="s">
        <v>8420</v>
      </c>
      <c r="B991" t="s">
        <v>715</v>
      </c>
      <c r="C991" t="s">
        <v>616</v>
      </c>
    </row>
    <row r="992" spans="1:3" x14ac:dyDescent="0.25">
      <c r="A992" t="s">
        <v>8421</v>
      </c>
      <c r="B992" t="s">
        <v>715</v>
      </c>
      <c r="C992" t="s">
        <v>15</v>
      </c>
    </row>
    <row r="993" spans="1:3" x14ac:dyDescent="0.25">
      <c r="A993" t="s">
        <v>8422</v>
      </c>
      <c r="B993" t="s">
        <v>715</v>
      </c>
      <c r="C993" s="5" t="s">
        <v>617</v>
      </c>
    </row>
    <row r="994" spans="1:3" x14ac:dyDescent="0.25">
      <c r="A994" t="s">
        <v>8423</v>
      </c>
      <c r="B994" t="s">
        <v>715</v>
      </c>
      <c r="C994" s="5" t="s">
        <v>618</v>
      </c>
    </row>
    <row r="995" spans="1:3" x14ac:dyDescent="0.25">
      <c r="A995" t="s">
        <v>8424</v>
      </c>
      <c r="B995" t="s">
        <v>715</v>
      </c>
      <c r="C995" s="5" t="s">
        <v>619</v>
      </c>
    </row>
    <row r="996" spans="1:3" x14ac:dyDescent="0.25">
      <c r="A996" t="s">
        <v>8425</v>
      </c>
      <c r="B996" t="s">
        <v>715</v>
      </c>
      <c r="C996" t="s">
        <v>616</v>
      </c>
    </row>
    <row r="997" spans="1:3" x14ac:dyDescent="0.25">
      <c r="A997" t="s">
        <v>8426</v>
      </c>
      <c r="B997" t="s">
        <v>715</v>
      </c>
      <c r="C997" t="s">
        <v>15</v>
      </c>
    </row>
    <row r="998" spans="1:3" x14ac:dyDescent="0.25">
      <c r="A998" t="s">
        <v>8427</v>
      </c>
      <c r="B998" t="s">
        <v>715</v>
      </c>
      <c r="C998" s="5" t="s">
        <v>617</v>
      </c>
    </row>
    <row r="999" spans="1:3" x14ac:dyDescent="0.25">
      <c r="A999" t="s">
        <v>8428</v>
      </c>
      <c r="B999" t="s">
        <v>715</v>
      </c>
      <c r="C999" s="5" t="s">
        <v>618</v>
      </c>
    </row>
    <row r="1000" spans="1:3" x14ac:dyDescent="0.25">
      <c r="A1000" t="s">
        <v>8429</v>
      </c>
      <c r="B1000" t="s">
        <v>715</v>
      </c>
      <c r="C1000" s="5" t="s">
        <v>619</v>
      </c>
    </row>
    <row r="1001" spans="1:3" x14ac:dyDescent="0.25">
      <c r="A1001" t="s">
        <v>8430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091A1-619B-46FE-9F7B-ED0734314B51}">
  <sheetPr codeName="Sheet23"/>
  <dimension ref="A1:M1001"/>
  <sheetViews>
    <sheetView workbookViewId="0">
      <selection sqref="A1:C1048576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3424</v>
      </c>
      <c r="B2" t="s">
        <v>715</v>
      </c>
      <c r="C2" t="s">
        <v>15</v>
      </c>
    </row>
    <row r="3" spans="1:13" x14ac:dyDescent="0.25">
      <c r="A3" t="s">
        <v>3425</v>
      </c>
      <c r="B3" t="s">
        <v>715</v>
      </c>
      <c r="C3" s="5" t="s">
        <v>617</v>
      </c>
    </row>
    <row r="4" spans="1:13" x14ac:dyDescent="0.25">
      <c r="A4" t="s">
        <v>3426</v>
      </c>
      <c r="B4" t="s">
        <v>715</v>
      </c>
      <c r="C4" s="5" t="s">
        <v>618</v>
      </c>
    </row>
    <row r="5" spans="1:13" x14ac:dyDescent="0.25">
      <c r="A5" t="s">
        <v>3427</v>
      </c>
      <c r="B5" t="s">
        <v>715</v>
      </c>
      <c r="C5" s="5" t="s">
        <v>619</v>
      </c>
    </row>
    <row r="6" spans="1:13" x14ac:dyDescent="0.25">
      <c r="A6" t="s">
        <v>3428</v>
      </c>
      <c r="B6" t="s">
        <v>715</v>
      </c>
      <c r="C6" t="s">
        <v>616</v>
      </c>
    </row>
    <row r="7" spans="1:13" x14ac:dyDescent="0.25">
      <c r="A7" t="s">
        <v>3429</v>
      </c>
      <c r="B7" t="s">
        <v>715</v>
      </c>
      <c r="C7" t="s">
        <v>15</v>
      </c>
      <c r="D7" t="s">
        <v>4424</v>
      </c>
      <c r="E7" t="s">
        <v>4425</v>
      </c>
      <c r="G7" t="s">
        <v>487</v>
      </c>
      <c r="H7" t="s">
        <v>334</v>
      </c>
    </row>
    <row r="8" spans="1:13" x14ac:dyDescent="0.25">
      <c r="A8" t="s">
        <v>3430</v>
      </c>
      <c r="B8" t="s">
        <v>715</v>
      </c>
      <c r="C8" s="5" t="s">
        <v>617</v>
      </c>
    </row>
    <row r="9" spans="1:13" x14ac:dyDescent="0.25">
      <c r="A9" t="s">
        <v>3431</v>
      </c>
      <c r="B9" t="s">
        <v>715</v>
      </c>
      <c r="C9" s="5" t="s">
        <v>618</v>
      </c>
    </row>
    <row r="10" spans="1:13" x14ac:dyDescent="0.25">
      <c r="A10" t="s">
        <v>3432</v>
      </c>
      <c r="B10" t="s">
        <v>715</v>
      </c>
      <c r="C10" s="5" t="s">
        <v>619</v>
      </c>
    </row>
    <row r="11" spans="1:13" x14ac:dyDescent="0.25">
      <c r="A11" t="s">
        <v>3433</v>
      </c>
      <c r="B11" t="s">
        <v>715</v>
      </c>
      <c r="C11" t="s">
        <v>616</v>
      </c>
    </row>
    <row r="12" spans="1:13" x14ac:dyDescent="0.25">
      <c r="A12" t="s">
        <v>3434</v>
      </c>
      <c r="B12" t="s">
        <v>715</v>
      </c>
      <c r="C12" t="s">
        <v>15</v>
      </c>
      <c r="D12" t="s">
        <v>4426</v>
      </c>
      <c r="E12" t="s">
        <v>4428</v>
      </c>
      <c r="G12" t="s">
        <v>487</v>
      </c>
      <c r="H12" t="s">
        <v>334</v>
      </c>
    </row>
    <row r="13" spans="1:13" x14ac:dyDescent="0.25">
      <c r="A13" t="s">
        <v>3435</v>
      </c>
      <c r="B13" t="s">
        <v>715</v>
      </c>
      <c r="C13" s="5" t="s">
        <v>617</v>
      </c>
    </row>
    <row r="14" spans="1:13" x14ac:dyDescent="0.25">
      <c r="A14" t="s">
        <v>3436</v>
      </c>
      <c r="B14" t="s">
        <v>715</v>
      </c>
      <c r="C14" s="5" t="s">
        <v>618</v>
      </c>
    </row>
    <row r="15" spans="1:13" x14ac:dyDescent="0.25">
      <c r="A15" t="s">
        <v>3437</v>
      </c>
      <c r="B15" t="s">
        <v>715</v>
      </c>
      <c r="C15" s="5" t="s">
        <v>619</v>
      </c>
    </row>
    <row r="16" spans="1:13" x14ac:dyDescent="0.25">
      <c r="A16" t="s">
        <v>3438</v>
      </c>
      <c r="B16" t="s">
        <v>715</v>
      </c>
      <c r="C16" t="s">
        <v>616</v>
      </c>
    </row>
    <row r="17" spans="1:4" x14ac:dyDescent="0.25">
      <c r="A17" t="s">
        <v>3439</v>
      </c>
      <c r="B17" t="s">
        <v>715</v>
      </c>
      <c r="C17" t="s">
        <v>15</v>
      </c>
      <c r="D17" t="s">
        <v>4427</v>
      </c>
    </row>
    <row r="18" spans="1:4" x14ac:dyDescent="0.25">
      <c r="A18" t="s">
        <v>3440</v>
      </c>
      <c r="B18" t="s">
        <v>715</v>
      </c>
      <c r="C18" s="5" t="s">
        <v>617</v>
      </c>
    </row>
    <row r="19" spans="1:4" x14ac:dyDescent="0.25">
      <c r="A19" t="s">
        <v>3441</v>
      </c>
      <c r="B19" t="s">
        <v>715</v>
      </c>
      <c r="C19" s="5" t="s">
        <v>618</v>
      </c>
    </row>
    <row r="20" spans="1:4" x14ac:dyDescent="0.25">
      <c r="A20" t="s">
        <v>3442</v>
      </c>
      <c r="B20" t="s">
        <v>715</v>
      </c>
      <c r="C20" s="5" t="s">
        <v>619</v>
      </c>
    </row>
    <row r="21" spans="1:4" x14ac:dyDescent="0.25">
      <c r="A21" t="s">
        <v>3443</v>
      </c>
      <c r="B21" t="s">
        <v>715</v>
      </c>
      <c r="C21" t="s">
        <v>616</v>
      </c>
    </row>
    <row r="22" spans="1:4" x14ac:dyDescent="0.25">
      <c r="A22" t="s">
        <v>3444</v>
      </c>
      <c r="B22" t="s">
        <v>715</v>
      </c>
      <c r="C22" t="s">
        <v>15</v>
      </c>
    </row>
    <row r="23" spans="1:4" x14ac:dyDescent="0.25">
      <c r="A23" t="s">
        <v>3445</v>
      </c>
      <c r="B23" t="s">
        <v>715</v>
      </c>
      <c r="C23" s="5" t="s">
        <v>617</v>
      </c>
    </row>
    <row r="24" spans="1:4" x14ac:dyDescent="0.25">
      <c r="A24" t="s">
        <v>3446</v>
      </c>
      <c r="B24" t="s">
        <v>715</v>
      </c>
      <c r="C24" s="5" t="s">
        <v>618</v>
      </c>
    </row>
    <row r="25" spans="1:4" x14ac:dyDescent="0.25">
      <c r="A25" t="s">
        <v>3447</v>
      </c>
      <c r="B25" t="s">
        <v>715</v>
      </c>
      <c r="C25" s="5" t="s">
        <v>619</v>
      </c>
    </row>
    <row r="26" spans="1:4" x14ac:dyDescent="0.25">
      <c r="A26" t="s">
        <v>3448</v>
      </c>
      <c r="B26" t="s">
        <v>715</v>
      </c>
      <c r="C26" t="s">
        <v>616</v>
      </c>
    </row>
    <row r="27" spans="1:4" x14ac:dyDescent="0.25">
      <c r="A27" t="s">
        <v>3449</v>
      </c>
      <c r="B27" t="s">
        <v>715</v>
      </c>
      <c r="C27" t="s">
        <v>15</v>
      </c>
    </row>
    <row r="28" spans="1:4" x14ac:dyDescent="0.25">
      <c r="A28" t="s">
        <v>3450</v>
      </c>
      <c r="B28" t="s">
        <v>715</v>
      </c>
      <c r="C28" s="5" t="s">
        <v>617</v>
      </c>
    </row>
    <row r="29" spans="1:4" x14ac:dyDescent="0.25">
      <c r="A29" t="s">
        <v>3451</v>
      </c>
      <c r="B29" t="s">
        <v>715</v>
      </c>
      <c r="C29" s="5" t="s">
        <v>618</v>
      </c>
    </row>
    <row r="30" spans="1:4" x14ac:dyDescent="0.25">
      <c r="A30" t="s">
        <v>3452</v>
      </c>
      <c r="B30" t="s">
        <v>715</v>
      </c>
      <c r="C30" s="5" t="s">
        <v>619</v>
      </c>
    </row>
    <row r="31" spans="1:4" x14ac:dyDescent="0.25">
      <c r="A31" t="s">
        <v>3453</v>
      </c>
      <c r="B31" t="s">
        <v>715</v>
      </c>
      <c r="C31" t="s">
        <v>616</v>
      </c>
    </row>
    <row r="32" spans="1:4" x14ac:dyDescent="0.25">
      <c r="A32" t="s">
        <v>3454</v>
      </c>
      <c r="B32" t="s">
        <v>715</v>
      </c>
      <c r="C32" t="s">
        <v>15</v>
      </c>
    </row>
    <row r="33" spans="1:3" x14ac:dyDescent="0.25">
      <c r="A33" t="s">
        <v>3455</v>
      </c>
      <c r="B33" t="s">
        <v>715</v>
      </c>
      <c r="C33" s="5" t="s">
        <v>617</v>
      </c>
    </row>
    <row r="34" spans="1:3" x14ac:dyDescent="0.25">
      <c r="A34" t="s">
        <v>3456</v>
      </c>
      <c r="B34" t="s">
        <v>715</v>
      </c>
      <c r="C34" s="5" t="s">
        <v>618</v>
      </c>
    </row>
    <row r="35" spans="1:3" x14ac:dyDescent="0.25">
      <c r="A35" t="s">
        <v>3457</v>
      </c>
      <c r="B35" t="s">
        <v>715</v>
      </c>
      <c r="C35" s="5" t="s">
        <v>619</v>
      </c>
    </row>
    <row r="36" spans="1:3" x14ac:dyDescent="0.25">
      <c r="A36" t="s">
        <v>3458</v>
      </c>
      <c r="B36" t="s">
        <v>715</v>
      </c>
      <c r="C36" t="s">
        <v>616</v>
      </c>
    </row>
    <row r="37" spans="1:3" x14ac:dyDescent="0.25">
      <c r="A37" t="s">
        <v>3459</v>
      </c>
      <c r="B37" t="s">
        <v>715</v>
      </c>
      <c r="C37" t="s">
        <v>15</v>
      </c>
    </row>
    <row r="38" spans="1:3" x14ac:dyDescent="0.25">
      <c r="A38" t="s">
        <v>3460</v>
      </c>
      <c r="B38" t="s">
        <v>715</v>
      </c>
      <c r="C38" s="5" t="s">
        <v>617</v>
      </c>
    </row>
    <row r="39" spans="1:3" x14ac:dyDescent="0.25">
      <c r="A39" t="s">
        <v>3461</v>
      </c>
      <c r="B39" t="s">
        <v>715</v>
      </c>
      <c r="C39" s="5" t="s">
        <v>618</v>
      </c>
    </row>
    <row r="40" spans="1:3" x14ac:dyDescent="0.25">
      <c r="A40" t="s">
        <v>3462</v>
      </c>
      <c r="B40" t="s">
        <v>715</v>
      </c>
      <c r="C40" s="5" t="s">
        <v>619</v>
      </c>
    </row>
    <row r="41" spans="1:3" x14ac:dyDescent="0.25">
      <c r="A41" t="s">
        <v>3463</v>
      </c>
      <c r="B41" t="s">
        <v>715</v>
      </c>
      <c r="C41" t="s">
        <v>616</v>
      </c>
    </row>
    <row r="42" spans="1:3" x14ac:dyDescent="0.25">
      <c r="A42" t="s">
        <v>3464</v>
      </c>
      <c r="B42" t="s">
        <v>715</v>
      </c>
      <c r="C42" t="s">
        <v>15</v>
      </c>
    </row>
    <row r="43" spans="1:3" x14ac:dyDescent="0.25">
      <c r="A43" t="s">
        <v>3465</v>
      </c>
      <c r="B43" t="s">
        <v>715</v>
      </c>
      <c r="C43" s="5" t="s">
        <v>617</v>
      </c>
    </row>
    <row r="44" spans="1:3" x14ac:dyDescent="0.25">
      <c r="A44" t="s">
        <v>3466</v>
      </c>
      <c r="B44" t="s">
        <v>715</v>
      </c>
      <c r="C44" s="5" t="s">
        <v>618</v>
      </c>
    </row>
    <row r="45" spans="1:3" x14ac:dyDescent="0.25">
      <c r="A45" t="s">
        <v>3467</v>
      </c>
      <c r="B45" t="s">
        <v>715</v>
      </c>
      <c r="C45" s="5" t="s">
        <v>619</v>
      </c>
    </row>
    <row r="46" spans="1:3" x14ac:dyDescent="0.25">
      <c r="A46" t="s">
        <v>3468</v>
      </c>
      <c r="B46" t="s">
        <v>715</v>
      </c>
      <c r="C46" t="s">
        <v>616</v>
      </c>
    </row>
    <row r="47" spans="1:3" x14ac:dyDescent="0.25">
      <c r="A47" t="s">
        <v>3469</v>
      </c>
      <c r="B47" t="s">
        <v>715</v>
      </c>
      <c r="C47" t="s">
        <v>15</v>
      </c>
    </row>
    <row r="48" spans="1:3" x14ac:dyDescent="0.25">
      <c r="A48" t="s">
        <v>3470</v>
      </c>
      <c r="B48" t="s">
        <v>715</v>
      </c>
      <c r="C48" s="5" t="s">
        <v>617</v>
      </c>
    </row>
    <row r="49" spans="1:3" x14ac:dyDescent="0.25">
      <c r="A49" t="s">
        <v>3471</v>
      </c>
      <c r="B49" t="s">
        <v>715</v>
      </c>
      <c r="C49" s="5" t="s">
        <v>618</v>
      </c>
    </row>
    <row r="50" spans="1:3" x14ac:dyDescent="0.25">
      <c r="A50" t="s">
        <v>3472</v>
      </c>
      <c r="B50" t="s">
        <v>715</v>
      </c>
      <c r="C50" s="5" t="s">
        <v>619</v>
      </c>
    </row>
    <row r="51" spans="1:3" x14ac:dyDescent="0.25">
      <c r="A51" t="s">
        <v>3473</v>
      </c>
      <c r="B51" t="s">
        <v>715</v>
      </c>
      <c r="C51" t="s">
        <v>616</v>
      </c>
    </row>
    <row r="52" spans="1:3" x14ac:dyDescent="0.25">
      <c r="A52" t="s">
        <v>3474</v>
      </c>
      <c r="B52" t="s">
        <v>715</v>
      </c>
      <c r="C52" t="s">
        <v>15</v>
      </c>
    </row>
    <row r="53" spans="1:3" x14ac:dyDescent="0.25">
      <c r="A53" t="s">
        <v>3475</v>
      </c>
      <c r="B53" t="s">
        <v>715</v>
      </c>
      <c r="C53" s="5" t="s">
        <v>617</v>
      </c>
    </row>
    <row r="54" spans="1:3" x14ac:dyDescent="0.25">
      <c r="A54" t="s">
        <v>3476</v>
      </c>
      <c r="B54" t="s">
        <v>715</v>
      </c>
      <c r="C54" s="5" t="s">
        <v>618</v>
      </c>
    </row>
    <row r="55" spans="1:3" x14ac:dyDescent="0.25">
      <c r="A55" t="s">
        <v>3477</v>
      </c>
      <c r="B55" t="s">
        <v>715</v>
      </c>
      <c r="C55" s="5" t="s">
        <v>619</v>
      </c>
    </row>
    <row r="56" spans="1:3" x14ac:dyDescent="0.25">
      <c r="A56" t="s">
        <v>3478</v>
      </c>
      <c r="B56" t="s">
        <v>715</v>
      </c>
      <c r="C56" t="s">
        <v>616</v>
      </c>
    </row>
    <row r="57" spans="1:3" x14ac:dyDescent="0.25">
      <c r="A57" t="s">
        <v>3479</v>
      </c>
      <c r="B57" t="s">
        <v>715</v>
      </c>
      <c r="C57" t="s">
        <v>15</v>
      </c>
    </row>
    <row r="58" spans="1:3" x14ac:dyDescent="0.25">
      <c r="A58" t="s">
        <v>3480</v>
      </c>
      <c r="B58" t="s">
        <v>715</v>
      </c>
      <c r="C58" s="5" t="s">
        <v>617</v>
      </c>
    </row>
    <row r="59" spans="1:3" x14ac:dyDescent="0.25">
      <c r="A59" t="s">
        <v>3481</v>
      </c>
      <c r="B59" t="s">
        <v>715</v>
      </c>
      <c r="C59" s="5" t="s">
        <v>618</v>
      </c>
    </row>
    <row r="60" spans="1:3" x14ac:dyDescent="0.25">
      <c r="A60" t="s">
        <v>3482</v>
      </c>
      <c r="B60" t="s">
        <v>715</v>
      </c>
      <c r="C60" s="5" t="s">
        <v>619</v>
      </c>
    </row>
    <row r="61" spans="1:3" x14ac:dyDescent="0.25">
      <c r="A61" t="s">
        <v>3483</v>
      </c>
      <c r="B61" t="s">
        <v>715</v>
      </c>
      <c r="C61" t="s">
        <v>616</v>
      </c>
    </row>
    <row r="62" spans="1:3" x14ac:dyDescent="0.25">
      <c r="A62" t="s">
        <v>3484</v>
      </c>
      <c r="B62" t="s">
        <v>715</v>
      </c>
      <c r="C62" t="s">
        <v>15</v>
      </c>
    </row>
    <row r="63" spans="1:3" x14ac:dyDescent="0.25">
      <c r="A63" t="s">
        <v>3485</v>
      </c>
      <c r="B63" t="s">
        <v>715</v>
      </c>
      <c r="C63" s="5" t="s">
        <v>617</v>
      </c>
    </row>
    <row r="64" spans="1:3" x14ac:dyDescent="0.25">
      <c r="A64" t="s">
        <v>3486</v>
      </c>
      <c r="B64" t="s">
        <v>715</v>
      </c>
      <c r="C64" s="5" t="s">
        <v>618</v>
      </c>
    </row>
    <row r="65" spans="1:3" x14ac:dyDescent="0.25">
      <c r="A65" t="s">
        <v>3487</v>
      </c>
      <c r="B65" t="s">
        <v>715</v>
      </c>
      <c r="C65" s="5" t="s">
        <v>619</v>
      </c>
    </row>
    <row r="66" spans="1:3" x14ac:dyDescent="0.25">
      <c r="A66" t="s">
        <v>3488</v>
      </c>
      <c r="B66" t="s">
        <v>715</v>
      </c>
      <c r="C66" t="s">
        <v>616</v>
      </c>
    </row>
    <row r="67" spans="1:3" x14ac:dyDescent="0.25">
      <c r="A67" t="s">
        <v>3489</v>
      </c>
      <c r="B67" t="s">
        <v>715</v>
      </c>
      <c r="C67" t="s">
        <v>15</v>
      </c>
    </row>
    <row r="68" spans="1:3" x14ac:dyDescent="0.25">
      <c r="A68" t="s">
        <v>3490</v>
      </c>
      <c r="B68" t="s">
        <v>715</v>
      </c>
      <c r="C68" s="5" t="s">
        <v>617</v>
      </c>
    </row>
    <row r="69" spans="1:3" x14ac:dyDescent="0.25">
      <c r="A69" t="s">
        <v>3491</v>
      </c>
      <c r="B69" t="s">
        <v>715</v>
      </c>
      <c r="C69" s="5" t="s">
        <v>618</v>
      </c>
    </row>
    <row r="70" spans="1:3" x14ac:dyDescent="0.25">
      <c r="A70" t="s">
        <v>3492</v>
      </c>
      <c r="B70" t="s">
        <v>715</v>
      </c>
      <c r="C70" s="5" t="s">
        <v>619</v>
      </c>
    </row>
    <row r="71" spans="1:3" x14ac:dyDescent="0.25">
      <c r="A71" t="s">
        <v>3493</v>
      </c>
      <c r="B71" t="s">
        <v>715</v>
      </c>
      <c r="C71" t="s">
        <v>616</v>
      </c>
    </row>
    <row r="72" spans="1:3" x14ac:dyDescent="0.25">
      <c r="A72" t="s">
        <v>3494</v>
      </c>
      <c r="B72" t="s">
        <v>715</v>
      </c>
      <c r="C72" t="s">
        <v>15</v>
      </c>
    </row>
    <row r="73" spans="1:3" x14ac:dyDescent="0.25">
      <c r="A73" t="s">
        <v>3495</v>
      </c>
      <c r="B73" t="s">
        <v>715</v>
      </c>
      <c r="C73" s="5" t="s">
        <v>617</v>
      </c>
    </row>
    <row r="74" spans="1:3" x14ac:dyDescent="0.25">
      <c r="A74" t="s">
        <v>3496</v>
      </c>
      <c r="B74" t="s">
        <v>715</v>
      </c>
      <c r="C74" s="5" t="s">
        <v>618</v>
      </c>
    </row>
    <row r="75" spans="1:3" x14ac:dyDescent="0.25">
      <c r="A75" t="s">
        <v>3497</v>
      </c>
      <c r="B75" t="s">
        <v>715</v>
      </c>
      <c r="C75" s="5" t="s">
        <v>619</v>
      </c>
    </row>
    <row r="76" spans="1:3" x14ac:dyDescent="0.25">
      <c r="A76" t="s">
        <v>3498</v>
      </c>
      <c r="B76" t="s">
        <v>715</v>
      </c>
      <c r="C76" t="s">
        <v>616</v>
      </c>
    </row>
    <row r="77" spans="1:3" x14ac:dyDescent="0.25">
      <c r="A77" t="s">
        <v>3499</v>
      </c>
      <c r="B77" t="s">
        <v>715</v>
      </c>
      <c r="C77" t="s">
        <v>15</v>
      </c>
    </row>
    <row r="78" spans="1:3" x14ac:dyDescent="0.25">
      <c r="A78" t="s">
        <v>3500</v>
      </c>
      <c r="B78" t="s">
        <v>715</v>
      </c>
      <c r="C78" s="5" t="s">
        <v>617</v>
      </c>
    </row>
    <row r="79" spans="1:3" x14ac:dyDescent="0.25">
      <c r="A79" t="s">
        <v>3501</v>
      </c>
      <c r="B79" t="s">
        <v>715</v>
      </c>
      <c r="C79" s="5" t="s">
        <v>618</v>
      </c>
    </row>
    <row r="80" spans="1:3" x14ac:dyDescent="0.25">
      <c r="A80" t="s">
        <v>3502</v>
      </c>
      <c r="B80" t="s">
        <v>715</v>
      </c>
      <c r="C80" s="5" t="s">
        <v>619</v>
      </c>
    </row>
    <row r="81" spans="1:3" x14ac:dyDescent="0.25">
      <c r="A81" t="s">
        <v>3503</v>
      </c>
      <c r="B81" t="s">
        <v>715</v>
      </c>
      <c r="C81" t="s">
        <v>616</v>
      </c>
    </row>
    <row r="82" spans="1:3" x14ac:dyDescent="0.25">
      <c r="A82" t="s">
        <v>3504</v>
      </c>
      <c r="B82" t="s">
        <v>715</v>
      </c>
      <c r="C82" t="s">
        <v>15</v>
      </c>
    </row>
    <row r="83" spans="1:3" x14ac:dyDescent="0.25">
      <c r="A83" t="s">
        <v>3505</v>
      </c>
      <c r="B83" t="s">
        <v>715</v>
      </c>
      <c r="C83" s="5" t="s">
        <v>617</v>
      </c>
    </row>
    <row r="84" spans="1:3" x14ac:dyDescent="0.25">
      <c r="A84" t="s">
        <v>3506</v>
      </c>
      <c r="B84" t="s">
        <v>715</v>
      </c>
      <c r="C84" s="5" t="s">
        <v>618</v>
      </c>
    </row>
    <row r="85" spans="1:3" x14ac:dyDescent="0.25">
      <c r="A85" t="s">
        <v>3507</v>
      </c>
      <c r="B85" t="s">
        <v>715</v>
      </c>
      <c r="C85" s="5" t="s">
        <v>619</v>
      </c>
    </row>
    <row r="86" spans="1:3" x14ac:dyDescent="0.25">
      <c r="A86" t="s">
        <v>3508</v>
      </c>
      <c r="B86" t="s">
        <v>715</v>
      </c>
      <c r="C86" t="s">
        <v>616</v>
      </c>
    </row>
    <row r="87" spans="1:3" x14ac:dyDescent="0.25">
      <c r="A87" t="s">
        <v>3509</v>
      </c>
      <c r="B87" t="s">
        <v>715</v>
      </c>
      <c r="C87" t="s">
        <v>15</v>
      </c>
    </row>
    <row r="88" spans="1:3" x14ac:dyDescent="0.25">
      <c r="A88" t="s">
        <v>3510</v>
      </c>
      <c r="B88" t="s">
        <v>715</v>
      </c>
      <c r="C88" s="5" t="s">
        <v>617</v>
      </c>
    </row>
    <row r="89" spans="1:3" x14ac:dyDescent="0.25">
      <c r="A89" t="s">
        <v>3511</v>
      </c>
      <c r="B89" t="s">
        <v>715</v>
      </c>
      <c r="C89" s="5" t="s">
        <v>618</v>
      </c>
    </row>
    <row r="90" spans="1:3" x14ac:dyDescent="0.25">
      <c r="A90" t="s">
        <v>3512</v>
      </c>
      <c r="B90" t="s">
        <v>715</v>
      </c>
      <c r="C90" s="5" t="s">
        <v>619</v>
      </c>
    </row>
    <row r="91" spans="1:3" x14ac:dyDescent="0.25">
      <c r="A91" t="s">
        <v>3513</v>
      </c>
      <c r="B91" t="s">
        <v>715</v>
      </c>
      <c r="C91" t="s">
        <v>616</v>
      </c>
    </row>
    <row r="92" spans="1:3" x14ac:dyDescent="0.25">
      <c r="A92" t="s">
        <v>3514</v>
      </c>
      <c r="B92" t="s">
        <v>715</v>
      </c>
      <c r="C92" t="s">
        <v>15</v>
      </c>
    </row>
    <row r="93" spans="1:3" x14ac:dyDescent="0.25">
      <c r="A93" t="s">
        <v>3515</v>
      </c>
      <c r="B93" t="s">
        <v>715</v>
      </c>
      <c r="C93" s="5" t="s">
        <v>617</v>
      </c>
    </row>
    <row r="94" spans="1:3" x14ac:dyDescent="0.25">
      <c r="A94" t="s">
        <v>3516</v>
      </c>
      <c r="B94" t="s">
        <v>715</v>
      </c>
      <c r="C94" s="5" t="s">
        <v>618</v>
      </c>
    </row>
    <row r="95" spans="1:3" x14ac:dyDescent="0.25">
      <c r="A95" t="s">
        <v>3517</v>
      </c>
      <c r="B95" t="s">
        <v>715</v>
      </c>
      <c r="C95" s="5" t="s">
        <v>619</v>
      </c>
    </row>
    <row r="96" spans="1:3" x14ac:dyDescent="0.25">
      <c r="A96" t="s">
        <v>3518</v>
      </c>
      <c r="B96" t="s">
        <v>715</v>
      </c>
      <c r="C96" t="s">
        <v>616</v>
      </c>
    </row>
    <row r="97" spans="1:3" x14ac:dyDescent="0.25">
      <c r="A97" t="s">
        <v>3519</v>
      </c>
      <c r="B97" t="s">
        <v>715</v>
      </c>
      <c r="C97" t="s">
        <v>15</v>
      </c>
    </row>
    <row r="98" spans="1:3" x14ac:dyDescent="0.25">
      <c r="A98" t="s">
        <v>3520</v>
      </c>
      <c r="B98" t="s">
        <v>715</v>
      </c>
      <c r="C98" s="5" t="s">
        <v>617</v>
      </c>
    </row>
    <row r="99" spans="1:3" x14ac:dyDescent="0.25">
      <c r="A99" t="s">
        <v>3521</v>
      </c>
      <c r="B99" t="s">
        <v>715</v>
      </c>
      <c r="C99" s="5" t="s">
        <v>618</v>
      </c>
    </row>
    <row r="100" spans="1:3" x14ac:dyDescent="0.25">
      <c r="A100" t="s">
        <v>3522</v>
      </c>
      <c r="B100" t="s">
        <v>715</v>
      </c>
      <c r="C100" s="5" t="s">
        <v>619</v>
      </c>
    </row>
    <row r="101" spans="1:3" x14ac:dyDescent="0.25">
      <c r="A101" t="s">
        <v>3523</v>
      </c>
      <c r="B101" t="s">
        <v>715</v>
      </c>
      <c r="C101" t="s">
        <v>616</v>
      </c>
    </row>
    <row r="102" spans="1:3" x14ac:dyDescent="0.25">
      <c r="A102" t="s">
        <v>3524</v>
      </c>
      <c r="B102" t="s">
        <v>715</v>
      </c>
      <c r="C102" t="s">
        <v>15</v>
      </c>
    </row>
    <row r="103" spans="1:3" x14ac:dyDescent="0.25">
      <c r="A103" t="s">
        <v>3525</v>
      </c>
      <c r="B103" t="s">
        <v>715</v>
      </c>
      <c r="C103" s="5" t="s">
        <v>617</v>
      </c>
    </row>
    <row r="104" spans="1:3" x14ac:dyDescent="0.25">
      <c r="A104" t="s">
        <v>3526</v>
      </c>
      <c r="B104" t="s">
        <v>715</v>
      </c>
      <c r="C104" s="5" t="s">
        <v>618</v>
      </c>
    </row>
    <row r="105" spans="1:3" x14ac:dyDescent="0.25">
      <c r="A105" t="s">
        <v>3527</v>
      </c>
      <c r="B105" t="s">
        <v>715</v>
      </c>
      <c r="C105" s="5" t="s">
        <v>619</v>
      </c>
    </row>
    <row r="106" spans="1:3" x14ac:dyDescent="0.25">
      <c r="A106" t="s">
        <v>3528</v>
      </c>
      <c r="B106" t="s">
        <v>715</v>
      </c>
      <c r="C106" t="s">
        <v>616</v>
      </c>
    </row>
    <row r="107" spans="1:3" x14ac:dyDescent="0.25">
      <c r="A107" t="s">
        <v>3529</v>
      </c>
      <c r="B107" t="s">
        <v>715</v>
      </c>
      <c r="C107" t="s">
        <v>15</v>
      </c>
    </row>
    <row r="108" spans="1:3" x14ac:dyDescent="0.25">
      <c r="A108" t="s">
        <v>3530</v>
      </c>
      <c r="B108" t="s">
        <v>715</v>
      </c>
      <c r="C108" s="5" t="s">
        <v>617</v>
      </c>
    </row>
    <row r="109" spans="1:3" x14ac:dyDescent="0.25">
      <c r="A109" t="s">
        <v>3531</v>
      </c>
      <c r="B109" t="s">
        <v>715</v>
      </c>
      <c r="C109" s="5" t="s">
        <v>618</v>
      </c>
    </row>
    <row r="110" spans="1:3" x14ac:dyDescent="0.25">
      <c r="A110" t="s">
        <v>3532</v>
      </c>
      <c r="B110" t="s">
        <v>715</v>
      </c>
      <c r="C110" s="5" t="s">
        <v>619</v>
      </c>
    </row>
    <row r="111" spans="1:3" x14ac:dyDescent="0.25">
      <c r="A111" t="s">
        <v>3533</v>
      </c>
      <c r="B111" t="s">
        <v>715</v>
      </c>
      <c r="C111" t="s">
        <v>616</v>
      </c>
    </row>
    <row r="112" spans="1:3" x14ac:dyDescent="0.25">
      <c r="A112" t="s">
        <v>3534</v>
      </c>
      <c r="B112" t="s">
        <v>715</v>
      </c>
      <c r="C112" t="s">
        <v>15</v>
      </c>
    </row>
    <row r="113" spans="1:3" x14ac:dyDescent="0.25">
      <c r="A113" t="s">
        <v>3535</v>
      </c>
      <c r="B113" t="s">
        <v>715</v>
      </c>
      <c r="C113" s="5" t="s">
        <v>617</v>
      </c>
    </row>
    <row r="114" spans="1:3" x14ac:dyDescent="0.25">
      <c r="A114" t="s">
        <v>3536</v>
      </c>
      <c r="B114" t="s">
        <v>715</v>
      </c>
      <c r="C114" s="5" t="s">
        <v>618</v>
      </c>
    </row>
    <row r="115" spans="1:3" x14ac:dyDescent="0.25">
      <c r="A115" t="s">
        <v>3537</v>
      </c>
      <c r="B115" t="s">
        <v>715</v>
      </c>
      <c r="C115" s="5" t="s">
        <v>619</v>
      </c>
    </row>
    <row r="116" spans="1:3" x14ac:dyDescent="0.25">
      <c r="A116" t="s">
        <v>3538</v>
      </c>
      <c r="B116" t="s">
        <v>715</v>
      </c>
      <c r="C116" t="s">
        <v>616</v>
      </c>
    </row>
    <row r="117" spans="1:3" x14ac:dyDescent="0.25">
      <c r="A117" t="s">
        <v>3539</v>
      </c>
      <c r="B117" t="s">
        <v>715</v>
      </c>
      <c r="C117" t="s">
        <v>15</v>
      </c>
    </row>
    <row r="118" spans="1:3" x14ac:dyDescent="0.25">
      <c r="A118" t="s">
        <v>3540</v>
      </c>
      <c r="B118" t="s">
        <v>715</v>
      </c>
      <c r="C118" s="5" t="s">
        <v>617</v>
      </c>
    </row>
    <row r="119" spans="1:3" x14ac:dyDescent="0.25">
      <c r="A119" t="s">
        <v>3541</v>
      </c>
      <c r="B119" t="s">
        <v>715</v>
      </c>
      <c r="C119" s="5" t="s">
        <v>618</v>
      </c>
    </row>
    <row r="120" spans="1:3" x14ac:dyDescent="0.25">
      <c r="A120" t="s">
        <v>3542</v>
      </c>
      <c r="B120" t="s">
        <v>715</v>
      </c>
      <c r="C120" s="5" t="s">
        <v>619</v>
      </c>
    </row>
    <row r="121" spans="1:3" x14ac:dyDescent="0.25">
      <c r="A121" t="s">
        <v>3543</v>
      </c>
      <c r="B121" t="s">
        <v>715</v>
      </c>
      <c r="C121" t="s">
        <v>616</v>
      </c>
    </row>
    <row r="122" spans="1:3" x14ac:dyDescent="0.25">
      <c r="A122" t="s">
        <v>3544</v>
      </c>
      <c r="B122" t="s">
        <v>715</v>
      </c>
      <c r="C122" t="s">
        <v>15</v>
      </c>
    </row>
    <row r="123" spans="1:3" x14ac:dyDescent="0.25">
      <c r="A123" t="s">
        <v>3545</v>
      </c>
      <c r="B123" t="s">
        <v>715</v>
      </c>
      <c r="C123" s="5" t="s">
        <v>617</v>
      </c>
    </row>
    <row r="124" spans="1:3" x14ac:dyDescent="0.25">
      <c r="A124" t="s">
        <v>3546</v>
      </c>
      <c r="B124" t="s">
        <v>715</v>
      </c>
      <c r="C124" s="5" t="s">
        <v>618</v>
      </c>
    </row>
    <row r="125" spans="1:3" x14ac:dyDescent="0.25">
      <c r="A125" t="s">
        <v>3547</v>
      </c>
      <c r="B125" t="s">
        <v>715</v>
      </c>
      <c r="C125" s="5" t="s">
        <v>619</v>
      </c>
    </row>
    <row r="126" spans="1:3" x14ac:dyDescent="0.25">
      <c r="A126" t="s">
        <v>3548</v>
      </c>
      <c r="B126" t="s">
        <v>715</v>
      </c>
      <c r="C126" t="s">
        <v>616</v>
      </c>
    </row>
    <row r="127" spans="1:3" x14ac:dyDescent="0.25">
      <c r="A127" t="s">
        <v>3549</v>
      </c>
      <c r="B127" t="s">
        <v>715</v>
      </c>
      <c r="C127" t="s">
        <v>15</v>
      </c>
    </row>
    <row r="128" spans="1:3" x14ac:dyDescent="0.25">
      <c r="A128" t="s">
        <v>3550</v>
      </c>
      <c r="B128" t="s">
        <v>715</v>
      </c>
      <c r="C128" s="5" t="s">
        <v>617</v>
      </c>
    </row>
    <row r="129" spans="1:3" x14ac:dyDescent="0.25">
      <c r="A129" t="s">
        <v>3551</v>
      </c>
      <c r="B129" t="s">
        <v>715</v>
      </c>
      <c r="C129" s="5" t="s">
        <v>618</v>
      </c>
    </row>
    <row r="130" spans="1:3" x14ac:dyDescent="0.25">
      <c r="A130" t="s">
        <v>3552</v>
      </c>
      <c r="B130" t="s">
        <v>715</v>
      </c>
      <c r="C130" s="5" t="s">
        <v>619</v>
      </c>
    </row>
    <row r="131" spans="1:3" x14ac:dyDescent="0.25">
      <c r="A131" t="s">
        <v>3553</v>
      </c>
      <c r="B131" t="s">
        <v>715</v>
      </c>
      <c r="C131" t="s">
        <v>616</v>
      </c>
    </row>
    <row r="132" spans="1:3" x14ac:dyDescent="0.25">
      <c r="A132" t="s">
        <v>3554</v>
      </c>
      <c r="B132" t="s">
        <v>715</v>
      </c>
      <c r="C132" t="s">
        <v>15</v>
      </c>
    </row>
    <row r="133" spans="1:3" x14ac:dyDescent="0.25">
      <c r="A133" t="s">
        <v>3555</v>
      </c>
      <c r="B133" t="s">
        <v>715</v>
      </c>
      <c r="C133" s="5" t="s">
        <v>617</v>
      </c>
    </row>
    <row r="134" spans="1:3" x14ac:dyDescent="0.25">
      <c r="A134" t="s">
        <v>3556</v>
      </c>
      <c r="B134" t="s">
        <v>715</v>
      </c>
      <c r="C134" s="5" t="s">
        <v>618</v>
      </c>
    </row>
    <row r="135" spans="1:3" x14ac:dyDescent="0.25">
      <c r="A135" t="s">
        <v>3557</v>
      </c>
      <c r="B135" t="s">
        <v>715</v>
      </c>
      <c r="C135" s="5" t="s">
        <v>619</v>
      </c>
    </row>
    <row r="136" spans="1:3" x14ac:dyDescent="0.25">
      <c r="A136" t="s">
        <v>3558</v>
      </c>
      <c r="B136" t="s">
        <v>715</v>
      </c>
      <c r="C136" t="s">
        <v>616</v>
      </c>
    </row>
    <row r="137" spans="1:3" x14ac:dyDescent="0.25">
      <c r="A137" t="s">
        <v>3559</v>
      </c>
      <c r="B137" t="s">
        <v>715</v>
      </c>
      <c r="C137" t="s">
        <v>15</v>
      </c>
    </row>
    <row r="138" spans="1:3" x14ac:dyDescent="0.25">
      <c r="A138" t="s">
        <v>3560</v>
      </c>
      <c r="B138" t="s">
        <v>715</v>
      </c>
      <c r="C138" s="5" t="s">
        <v>617</v>
      </c>
    </row>
    <row r="139" spans="1:3" x14ac:dyDescent="0.25">
      <c r="A139" t="s">
        <v>3561</v>
      </c>
      <c r="B139" t="s">
        <v>715</v>
      </c>
      <c r="C139" s="5" t="s">
        <v>618</v>
      </c>
    </row>
    <row r="140" spans="1:3" x14ac:dyDescent="0.25">
      <c r="A140" t="s">
        <v>3562</v>
      </c>
      <c r="B140" t="s">
        <v>715</v>
      </c>
      <c r="C140" s="5" t="s">
        <v>619</v>
      </c>
    </row>
    <row r="141" spans="1:3" x14ac:dyDescent="0.25">
      <c r="A141" t="s">
        <v>3563</v>
      </c>
      <c r="B141" t="s">
        <v>715</v>
      </c>
      <c r="C141" t="s">
        <v>616</v>
      </c>
    </row>
    <row r="142" spans="1:3" x14ac:dyDescent="0.25">
      <c r="A142" t="s">
        <v>3564</v>
      </c>
      <c r="B142" t="s">
        <v>715</v>
      </c>
      <c r="C142" t="s">
        <v>15</v>
      </c>
    </row>
    <row r="143" spans="1:3" x14ac:dyDescent="0.25">
      <c r="A143" t="s">
        <v>3565</v>
      </c>
      <c r="B143" t="s">
        <v>715</v>
      </c>
      <c r="C143" s="5" t="s">
        <v>617</v>
      </c>
    </row>
    <row r="144" spans="1:3" x14ac:dyDescent="0.25">
      <c r="A144" t="s">
        <v>3566</v>
      </c>
      <c r="B144" t="s">
        <v>715</v>
      </c>
      <c r="C144" s="5" t="s">
        <v>618</v>
      </c>
    </row>
    <row r="145" spans="1:3" x14ac:dyDescent="0.25">
      <c r="A145" t="s">
        <v>3567</v>
      </c>
      <c r="B145" t="s">
        <v>715</v>
      </c>
      <c r="C145" s="5" t="s">
        <v>619</v>
      </c>
    </row>
    <row r="146" spans="1:3" x14ac:dyDescent="0.25">
      <c r="A146" t="s">
        <v>3568</v>
      </c>
      <c r="B146" t="s">
        <v>715</v>
      </c>
      <c r="C146" t="s">
        <v>616</v>
      </c>
    </row>
    <row r="147" spans="1:3" x14ac:dyDescent="0.25">
      <c r="A147" t="s">
        <v>3569</v>
      </c>
      <c r="B147" t="s">
        <v>715</v>
      </c>
      <c r="C147" t="s">
        <v>15</v>
      </c>
    </row>
    <row r="148" spans="1:3" x14ac:dyDescent="0.25">
      <c r="A148" t="s">
        <v>3570</v>
      </c>
      <c r="B148" t="s">
        <v>715</v>
      </c>
      <c r="C148" s="5" t="s">
        <v>617</v>
      </c>
    </row>
    <row r="149" spans="1:3" x14ac:dyDescent="0.25">
      <c r="A149" t="s">
        <v>3571</v>
      </c>
      <c r="B149" t="s">
        <v>715</v>
      </c>
      <c r="C149" s="5" t="s">
        <v>618</v>
      </c>
    </row>
    <row r="150" spans="1:3" x14ac:dyDescent="0.25">
      <c r="A150" t="s">
        <v>3572</v>
      </c>
      <c r="B150" t="s">
        <v>715</v>
      </c>
      <c r="C150" s="5" t="s">
        <v>619</v>
      </c>
    </row>
    <row r="151" spans="1:3" x14ac:dyDescent="0.25">
      <c r="A151" t="s">
        <v>3573</v>
      </c>
      <c r="B151" t="s">
        <v>715</v>
      </c>
      <c r="C151" t="s">
        <v>616</v>
      </c>
    </row>
    <row r="152" spans="1:3" x14ac:dyDescent="0.25">
      <c r="A152" t="s">
        <v>3574</v>
      </c>
      <c r="B152" t="s">
        <v>715</v>
      </c>
      <c r="C152" t="s">
        <v>15</v>
      </c>
    </row>
    <row r="153" spans="1:3" x14ac:dyDescent="0.25">
      <c r="A153" t="s">
        <v>3575</v>
      </c>
      <c r="B153" t="s">
        <v>715</v>
      </c>
      <c r="C153" s="5" t="s">
        <v>617</v>
      </c>
    </row>
    <row r="154" spans="1:3" x14ac:dyDescent="0.25">
      <c r="A154" t="s">
        <v>3576</v>
      </c>
      <c r="B154" t="s">
        <v>715</v>
      </c>
      <c r="C154" s="5" t="s">
        <v>618</v>
      </c>
    </row>
    <row r="155" spans="1:3" x14ac:dyDescent="0.25">
      <c r="A155" t="s">
        <v>3577</v>
      </c>
      <c r="B155" t="s">
        <v>715</v>
      </c>
      <c r="C155" s="5" t="s">
        <v>619</v>
      </c>
    </row>
    <row r="156" spans="1:3" x14ac:dyDescent="0.25">
      <c r="A156" t="s">
        <v>3578</v>
      </c>
      <c r="B156" t="s">
        <v>715</v>
      </c>
      <c r="C156" t="s">
        <v>616</v>
      </c>
    </row>
    <row r="157" spans="1:3" x14ac:dyDescent="0.25">
      <c r="A157" t="s">
        <v>3579</v>
      </c>
      <c r="B157" t="s">
        <v>715</v>
      </c>
      <c r="C157" t="s">
        <v>15</v>
      </c>
    </row>
    <row r="158" spans="1:3" x14ac:dyDescent="0.25">
      <c r="A158" t="s">
        <v>3580</v>
      </c>
      <c r="B158" t="s">
        <v>715</v>
      </c>
      <c r="C158" s="5" t="s">
        <v>617</v>
      </c>
    </row>
    <row r="159" spans="1:3" x14ac:dyDescent="0.25">
      <c r="A159" t="s">
        <v>3581</v>
      </c>
      <c r="B159" t="s">
        <v>715</v>
      </c>
      <c r="C159" s="5" t="s">
        <v>618</v>
      </c>
    </row>
    <row r="160" spans="1:3" x14ac:dyDescent="0.25">
      <c r="A160" t="s">
        <v>3582</v>
      </c>
      <c r="B160" t="s">
        <v>715</v>
      </c>
      <c r="C160" s="5" t="s">
        <v>619</v>
      </c>
    </row>
    <row r="161" spans="1:3" x14ac:dyDescent="0.25">
      <c r="A161" t="s">
        <v>3583</v>
      </c>
      <c r="B161" t="s">
        <v>715</v>
      </c>
      <c r="C161" t="s">
        <v>616</v>
      </c>
    </row>
    <row r="162" spans="1:3" x14ac:dyDescent="0.25">
      <c r="A162" t="s">
        <v>3584</v>
      </c>
      <c r="B162" t="s">
        <v>715</v>
      </c>
      <c r="C162" t="s">
        <v>15</v>
      </c>
    </row>
    <row r="163" spans="1:3" x14ac:dyDescent="0.25">
      <c r="A163" t="s">
        <v>3585</v>
      </c>
      <c r="B163" t="s">
        <v>715</v>
      </c>
      <c r="C163" s="5" t="s">
        <v>617</v>
      </c>
    </row>
    <row r="164" spans="1:3" x14ac:dyDescent="0.25">
      <c r="A164" t="s">
        <v>3586</v>
      </c>
      <c r="B164" t="s">
        <v>715</v>
      </c>
      <c r="C164" s="5" t="s">
        <v>618</v>
      </c>
    </row>
    <row r="165" spans="1:3" x14ac:dyDescent="0.25">
      <c r="A165" t="s">
        <v>3587</v>
      </c>
      <c r="B165" t="s">
        <v>715</v>
      </c>
      <c r="C165" s="5" t="s">
        <v>619</v>
      </c>
    </row>
    <row r="166" spans="1:3" x14ac:dyDescent="0.25">
      <c r="A166" t="s">
        <v>3588</v>
      </c>
      <c r="B166" t="s">
        <v>715</v>
      </c>
      <c r="C166" t="s">
        <v>616</v>
      </c>
    </row>
    <row r="167" spans="1:3" x14ac:dyDescent="0.25">
      <c r="A167" t="s">
        <v>3589</v>
      </c>
      <c r="B167" t="s">
        <v>715</v>
      </c>
      <c r="C167" t="s">
        <v>15</v>
      </c>
    </row>
    <row r="168" spans="1:3" x14ac:dyDescent="0.25">
      <c r="A168" t="s">
        <v>3590</v>
      </c>
      <c r="B168" t="s">
        <v>715</v>
      </c>
      <c r="C168" s="5" t="s">
        <v>617</v>
      </c>
    </row>
    <row r="169" spans="1:3" x14ac:dyDescent="0.25">
      <c r="A169" t="s">
        <v>3591</v>
      </c>
      <c r="B169" t="s">
        <v>715</v>
      </c>
      <c r="C169" s="5" t="s">
        <v>618</v>
      </c>
    </row>
    <row r="170" spans="1:3" x14ac:dyDescent="0.25">
      <c r="A170" t="s">
        <v>3592</v>
      </c>
      <c r="B170" t="s">
        <v>715</v>
      </c>
      <c r="C170" s="5" t="s">
        <v>619</v>
      </c>
    </row>
    <row r="171" spans="1:3" x14ac:dyDescent="0.25">
      <c r="A171" t="s">
        <v>3593</v>
      </c>
      <c r="B171" t="s">
        <v>715</v>
      </c>
      <c r="C171" t="s">
        <v>616</v>
      </c>
    </row>
    <row r="172" spans="1:3" x14ac:dyDescent="0.25">
      <c r="A172" t="s">
        <v>3594</v>
      </c>
      <c r="B172" t="s">
        <v>715</v>
      </c>
      <c r="C172" t="s">
        <v>15</v>
      </c>
    </row>
    <row r="173" spans="1:3" x14ac:dyDescent="0.25">
      <c r="A173" t="s">
        <v>3595</v>
      </c>
      <c r="B173" t="s">
        <v>715</v>
      </c>
      <c r="C173" s="5" t="s">
        <v>617</v>
      </c>
    </row>
    <row r="174" spans="1:3" x14ac:dyDescent="0.25">
      <c r="A174" t="s">
        <v>3596</v>
      </c>
      <c r="B174" t="s">
        <v>715</v>
      </c>
      <c r="C174" s="5" t="s">
        <v>618</v>
      </c>
    </row>
    <row r="175" spans="1:3" x14ac:dyDescent="0.25">
      <c r="A175" t="s">
        <v>3597</v>
      </c>
      <c r="B175" t="s">
        <v>715</v>
      </c>
      <c r="C175" s="5" t="s">
        <v>619</v>
      </c>
    </row>
    <row r="176" spans="1:3" x14ac:dyDescent="0.25">
      <c r="A176" t="s">
        <v>3598</v>
      </c>
      <c r="B176" t="s">
        <v>715</v>
      </c>
      <c r="C176" t="s">
        <v>616</v>
      </c>
    </row>
    <row r="177" spans="1:3" x14ac:dyDescent="0.25">
      <c r="A177" t="s">
        <v>3599</v>
      </c>
      <c r="B177" t="s">
        <v>715</v>
      </c>
      <c r="C177" t="s">
        <v>15</v>
      </c>
    </row>
    <row r="178" spans="1:3" x14ac:dyDescent="0.25">
      <c r="A178" t="s">
        <v>3600</v>
      </c>
      <c r="B178" t="s">
        <v>715</v>
      </c>
      <c r="C178" s="5" t="s">
        <v>617</v>
      </c>
    </row>
    <row r="179" spans="1:3" x14ac:dyDescent="0.25">
      <c r="A179" t="s">
        <v>3601</v>
      </c>
      <c r="B179" t="s">
        <v>715</v>
      </c>
      <c r="C179" s="5" t="s">
        <v>618</v>
      </c>
    </row>
    <row r="180" spans="1:3" x14ac:dyDescent="0.25">
      <c r="A180" t="s">
        <v>3602</v>
      </c>
      <c r="B180" t="s">
        <v>715</v>
      </c>
      <c r="C180" s="5" t="s">
        <v>619</v>
      </c>
    </row>
    <row r="181" spans="1:3" x14ac:dyDescent="0.25">
      <c r="A181" t="s">
        <v>3603</v>
      </c>
      <c r="B181" t="s">
        <v>715</v>
      </c>
      <c r="C181" t="s">
        <v>616</v>
      </c>
    </row>
    <row r="182" spans="1:3" x14ac:dyDescent="0.25">
      <c r="A182" t="s">
        <v>3604</v>
      </c>
      <c r="B182" t="s">
        <v>715</v>
      </c>
      <c r="C182" t="s">
        <v>15</v>
      </c>
    </row>
    <row r="183" spans="1:3" x14ac:dyDescent="0.25">
      <c r="A183" t="s">
        <v>3605</v>
      </c>
      <c r="B183" t="s">
        <v>715</v>
      </c>
      <c r="C183" s="5" t="s">
        <v>617</v>
      </c>
    </row>
    <row r="184" spans="1:3" x14ac:dyDescent="0.25">
      <c r="A184" t="s">
        <v>3606</v>
      </c>
      <c r="B184" t="s">
        <v>715</v>
      </c>
      <c r="C184" s="5" t="s">
        <v>618</v>
      </c>
    </row>
    <row r="185" spans="1:3" x14ac:dyDescent="0.25">
      <c r="A185" t="s">
        <v>3607</v>
      </c>
      <c r="B185" t="s">
        <v>715</v>
      </c>
      <c r="C185" s="5" t="s">
        <v>619</v>
      </c>
    </row>
    <row r="186" spans="1:3" x14ac:dyDescent="0.25">
      <c r="A186" t="s">
        <v>3608</v>
      </c>
      <c r="B186" t="s">
        <v>715</v>
      </c>
      <c r="C186" t="s">
        <v>616</v>
      </c>
    </row>
    <row r="187" spans="1:3" x14ac:dyDescent="0.25">
      <c r="A187" t="s">
        <v>3609</v>
      </c>
      <c r="B187" t="s">
        <v>715</v>
      </c>
      <c r="C187" t="s">
        <v>15</v>
      </c>
    </row>
    <row r="188" spans="1:3" x14ac:dyDescent="0.25">
      <c r="A188" t="s">
        <v>3610</v>
      </c>
      <c r="B188" t="s">
        <v>715</v>
      </c>
      <c r="C188" s="5" t="s">
        <v>617</v>
      </c>
    </row>
    <row r="189" spans="1:3" x14ac:dyDescent="0.25">
      <c r="A189" t="s">
        <v>3611</v>
      </c>
      <c r="B189" t="s">
        <v>715</v>
      </c>
      <c r="C189" s="5" t="s">
        <v>618</v>
      </c>
    </row>
    <row r="190" spans="1:3" x14ac:dyDescent="0.25">
      <c r="A190" t="s">
        <v>3612</v>
      </c>
      <c r="B190" t="s">
        <v>715</v>
      </c>
      <c r="C190" s="5" t="s">
        <v>619</v>
      </c>
    </row>
    <row r="191" spans="1:3" x14ac:dyDescent="0.25">
      <c r="A191" t="s">
        <v>3613</v>
      </c>
      <c r="B191" t="s">
        <v>715</v>
      </c>
      <c r="C191" t="s">
        <v>616</v>
      </c>
    </row>
    <row r="192" spans="1:3" x14ac:dyDescent="0.25">
      <c r="A192" t="s">
        <v>3614</v>
      </c>
      <c r="B192" t="s">
        <v>715</v>
      </c>
      <c r="C192" t="s">
        <v>15</v>
      </c>
    </row>
    <row r="193" spans="1:3" x14ac:dyDescent="0.25">
      <c r="A193" t="s">
        <v>3615</v>
      </c>
      <c r="B193" t="s">
        <v>715</v>
      </c>
      <c r="C193" s="5" t="s">
        <v>617</v>
      </c>
    </row>
    <row r="194" spans="1:3" x14ac:dyDescent="0.25">
      <c r="A194" t="s">
        <v>3616</v>
      </c>
      <c r="B194" t="s">
        <v>715</v>
      </c>
      <c r="C194" s="5" t="s">
        <v>618</v>
      </c>
    </row>
    <row r="195" spans="1:3" x14ac:dyDescent="0.25">
      <c r="A195" t="s">
        <v>3617</v>
      </c>
      <c r="B195" t="s">
        <v>715</v>
      </c>
      <c r="C195" s="5" t="s">
        <v>619</v>
      </c>
    </row>
    <row r="196" spans="1:3" x14ac:dyDescent="0.25">
      <c r="A196" t="s">
        <v>3618</v>
      </c>
      <c r="B196" t="s">
        <v>715</v>
      </c>
      <c r="C196" t="s">
        <v>616</v>
      </c>
    </row>
    <row r="197" spans="1:3" x14ac:dyDescent="0.25">
      <c r="A197" t="s">
        <v>3619</v>
      </c>
      <c r="B197" t="s">
        <v>715</v>
      </c>
      <c r="C197" t="s">
        <v>15</v>
      </c>
    </row>
    <row r="198" spans="1:3" x14ac:dyDescent="0.25">
      <c r="A198" t="s">
        <v>3620</v>
      </c>
      <c r="B198" t="s">
        <v>715</v>
      </c>
      <c r="C198" s="5" t="s">
        <v>617</v>
      </c>
    </row>
    <row r="199" spans="1:3" x14ac:dyDescent="0.25">
      <c r="A199" t="s">
        <v>3621</v>
      </c>
      <c r="B199" t="s">
        <v>715</v>
      </c>
      <c r="C199" s="5" t="s">
        <v>618</v>
      </c>
    </row>
    <row r="200" spans="1:3" x14ac:dyDescent="0.25">
      <c r="A200" t="s">
        <v>3622</v>
      </c>
      <c r="B200" t="s">
        <v>715</v>
      </c>
      <c r="C200" s="5" t="s">
        <v>619</v>
      </c>
    </row>
    <row r="201" spans="1:3" x14ac:dyDescent="0.25">
      <c r="A201" t="s">
        <v>3623</v>
      </c>
      <c r="B201" t="s">
        <v>715</v>
      </c>
      <c r="C201" t="s">
        <v>616</v>
      </c>
    </row>
    <row r="202" spans="1:3" x14ac:dyDescent="0.25">
      <c r="A202" t="s">
        <v>3624</v>
      </c>
      <c r="B202" t="s">
        <v>715</v>
      </c>
      <c r="C202" t="s">
        <v>15</v>
      </c>
    </row>
    <row r="203" spans="1:3" x14ac:dyDescent="0.25">
      <c r="A203" t="s">
        <v>3625</v>
      </c>
      <c r="B203" t="s">
        <v>715</v>
      </c>
      <c r="C203" s="5" t="s">
        <v>617</v>
      </c>
    </row>
    <row r="204" spans="1:3" x14ac:dyDescent="0.25">
      <c r="A204" t="s">
        <v>3626</v>
      </c>
      <c r="B204" t="s">
        <v>715</v>
      </c>
      <c r="C204" s="5" t="s">
        <v>618</v>
      </c>
    </row>
    <row r="205" spans="1:3" x14ac:dyDescent="0.25">
      <c r="A205" t="s">
        <v>3627</v>
      </c>
      <c r="B205" t="s">
        <v>715</v>
      </c>
      <c r="C205" s="5" t="s">
        <v>619</v>
      </c>
    </row>
    <row r="206" spans="1:3" x14ac:dyDescent="0.25">
      <c r="A206" t="s">
        <v>3628</v>
      </c>
      <c r="B206" t="s">
        <v>715</v>
      </c>
      <c r="C206" t="s">
        <v>616</v>
      </c>
    </row>
    <row r="207" spans="1:3" x14ac:dyDescent="0.25">
      <c r="A207" t="s">
        <v>3629</v>
      </c>
      <c r="B207" t="s">
        <v>715</v>
      </c>
      <c r="C207" t="s">
        <v>15</v>
      </c>
    </row>
    <row r="208" spans="1:3" x14ac:dyDescent="0.25">
      <c r="A208" t="s">
        <v>3630</v>
      </c>
      <c r="B208" t="s">
        <v>715</v>
      </c>
      <c r="C208" s="5" t="s">
        <v>617</v>
      </c>
    </row>
    <row r="209" spans="1:3" x14ac:dyDescent="0.25">
      <c r="A209" t="s">
        <v>3631</v>
      </c>
      <c r="B209" t="s">
        <v>715</v>
      </c>
      <c r="C209" s="5" t="s">
        <v>618</v>
      </c>
    </row>
    <row r="210" spans="1:3" x14ac:dyDescent="0.25">
      <c r="A210" t="s">
        <v>3632</v>
      </c>
      <c r="B210" t="s">
        <v>715</v>
      </c>
      <c r="C210" s="5" t="s">
        <v>619</v>
      </c>
    </row>
    <row r="211" spans="1:3" x14ac:dyDescent="0.25">
      <c r="A211" t="s">
        <v>3633</v>
      </c>
      <c r="B211" t="s">
        <v>715</v>
      </c>
      <c r="C211" t="s">
        <v>616</v>
      </c>
    </row>
    <row r="212" spans="1:3" x14ac:dyDescent="0.25">
      <c r="A212" t="s">
        <v>3634</v>
      </c>
      <c r="B212" t="s">
        <v>715</v>
      </c>
      <c r="C212" t="s">
        <v>15</v>
      </c>
    </row>
    <row r="213" spans="1:3" x14ac:dyDescent="0.25">
      <c r="A213" t="s">
        <v>3635</v>
      </c>
      <c r="B213" t="s">
        <v>715</v>
      </c>
      <c r="C213" s="5" t="s">
        <v>617</v>
      </c>
    </row>
    <row r="214" spans="1:3" x14ac:dyDescent="0.25">
      <c r="A214" t="s">
        <v>3636</v>
      </c>
      <c r="B214" t="s">
        <v>715</v>
      </c>
      <c r="C214" s="5" t="s">
        <v>618</v>
      </c>
    </row>
    <row r="215" spans="1:3" x14ac:dyDescent="0.25">
      <c r="A215" t="s">
        <v>3637</v>
      </c>
      <c r="B215" t="s">
        <v>715</v>
      </c>
      <c r="C215" s="5" t="s">
        <v>619</v>
      </c>
    </row>
    <row r="216" spans="1:3" x14ac:dyDescent="0.25">
      <c r="A216" t="s">
        <v>3638</v>
      </c>
      <c r="B216" t="s">
        <v>715</v>
      </c>
      <c r="C216" t="s">
        <v>616</v>
      </c>
    </row>
    <row r="217" spans="1:3" x14ac:dyDescent="0.25">
      <c r="A217" t="s">
        <v>3639</v>
      </c>
      <c r="B217" t="s">
        <v>715</v>
      </c>
      <c r="C217" t="s">
        <v>15</v>
      </c>
    </row>
    <row r="218" spans="1:3" x14ac:dyDescent="0.25">
      <c r="A218" t="s">
        <v>3640</v>
      </c>
      <c r="B218" t="s">
        <v>715</v>
      </c>
      <c r="C218" s="5" t="s">
        <v>617</v>
      </c>
    </row>
    <row r="219" spans="1:3" x14ac:dyDescent="0.25">
      <c r="A219" t="s">
        <v>3641</v>
      </c>
      <c r="B219" t="s">
        <v>715</v>
      </c>
      <c r="C219" s="5" t="s">
        <v>618</v>
      </c>
    </row>
    <row r="220" spans="1:3" x14ac:dyDescent="0.25">
      <c r="A220" t="s">
        <v>3642</v>
      </c>
      <c r="B220" t="s">
        <v>715</v>
      </c>
      <c r="C220" s="5" t="s">
        <v>619</v>
      </c>
    </row>
    <row r="221" spans="1:3" x14ac:dyDescent="0.25">
      <c r="A221" t="s">
        <v>3643</v>
      </c>
      <c r="B221" t="s">
        <v>715</v>
      </c>
      <c r="C221" t="s">
        <v>616</v>
      </c>
    </row>
    <row r="222" spans="1:3" x14ac:dyDescent="0.25">
      <c r="A222" t="s">
        <v>3644</v>
      </c>
      <c r="B222" t="s">
        <v>715</v>
      </c>
      <c r="C222" t="s">
        <v>15</v>
      </c>
    </row>
    <row r="223" spans="1:3" x14ac:dyDescent="0.25">
      <c r="A223" t="s">
        <v>3645</v>
      </c>
      <c r="B223" t="s">
        <v>715</v>
      </c>
      <c r="C223" s="5" t="s">
        <v>617</v>
      </c>
    </row>
    <row r="224" spans="1:3" x14ac:dyDescent="0.25">
      <c r="A224" t="s">
        <v>3646</v>
      </c>
      <c r="B224" t="s">
        <v>715</v>
      </c>
      <c r="C224" s="5" t="s">
        <v>618</v>
      </c>
    </row>
    <row r="225" spans="1:3" x14ac:dyDescent="0.25">
      <c r="A225" t="s">
        <v>3647</v>
      </c>
      <c r="B225" t="s">
        <v>715</v>
      </c>
      <c r="C225" s="5" t="s">
        <v>619</v>
      </c>
    </row>
    <row r="226" spans="1:3" x14ac:dyDescent="0.25">
      <c r="A226" t="s">
        <v>3648</v>
      </c>
      <c r="B226" t="s">
        <v>715</v>
      </c>
      <c r="C226" t="s">
        <v>616</v>
      </c>
    </row>
    <row r="227" spans="1:3" x14ac:dyDescent="0.25">
      <c r="A227" t="s">
        <v>3649</v>
      </c>
      <c r="B227" t="s">
        <v>715</v>
      </c>
      <c r="C227" t="s">
        <v>15</v>
      </c>
    </row>
    <row r="228" spans="1:3" x14ac:dyDescent="0.25">
      <c r="A228" t="s">
        <v>3650</v>
      </c>
      <c r="B228" t="s">
        <v>715</v>
      </c>
      <c r="C228" s="5" t="s">
        <v>617</v>
      </c>
    </row>
    <row r="229" spans="1:3" x14ac:dyDescent="0.25">
      <c r="A229" t="s">
        <v>3651</v>
      </c>
      <c r="B229" t="s">
        <v>715</v>
      </c>
      <c r="C229" s="5" t="s">
        <v>618</v>
      </c>
    </row>
    <row r="230" spans="1:3" x14ac:dyDescent="0.25">
      <c r="A230" t="s">
        <v>3652</v>
      </c>
      <c r="B230" t="s">
        <v>715</v>
      </c>
      <c r="C230" s="5" t="s">
        <v>619</v>
      </c>
    </row>
    <row r="231" spans="1:3" x14ac:dyDescent="0.25">
      <c r="A231" t="s">
        <v>3653</v>
      </c>
      <c r="B231" t="s">
        <v>715</v>
      </c>
      <c r="C231" t="s">
        <v>616</v>
      </c>
    </row>
    <row r="232" spans="1:3" x14ac:dyDescent="0.25">
      <c r="A232" t="s">
        <v>3654</v>
      </c>
      <c r="B232" t="s">
        <v>715</v>
      </c>
      <c r="C232" t="s">
        <v>15</v>
      </c>
    </row>
    <row r="233" spans="1:3" x14ac:dyDescent="0.25">
      <c r="A233" t="s">
        <v>3655</v>
      </c>
      <c r="B233" t="s">
        <v>715</v>
      </c>
      <c r="C233" s="5" t="s">
        <v>617</v>
      </c>
    </row>
    <row r="234" spans="1:3" x14ac:dyDescent="0.25">
      <c r="A234" t="s">
        <v>3656</v>
      </c>
      <c r="B234" t="s">
        <v>715</v>
      </c>
      <c r="C234" s="5" t="s">
        <v>618</v>
      </c>
    </row>
    <row r="235" spans="1:3" x14ac:dyDescent="0.25">
      <c r="A235" t="s">
        <v>3657</v>
      </c>
      <c r="B235" t="s">
        <v>715</v>
      </c>
      <c r="C235" s="5" t="s">
        <v>619</v>
      </c>
    </row>
    <row r="236" spans="1:3" x14ac:dyDescent="0.25">
      <c r="A236" t="s">
        <v>3658</v>
      </c>
      <c r="B236" t="s">
        <v>715</v>
      </c>
      <c r="C236" t="s">
        <v>616</v>
      </c>
    </row>
    <row r="237" spans="1:3" x14ac:dyDescent="0.25">
      <c r="A237" t="s">
        <v>3659</v>
      </c>
      <c r="B237" t="s">
        <v>715</v>
      </c>
      <c r="C237" t="s">
        <v>15</v>
      </c>
    </row>
    <row r="238" spans="1:3" x14ac:dyDescent="0.25">
      <c r="A238" t="s">
        <v>3660</v>
      </c>
      <c r="B238" t="s">
        <v>715</v>
      </c>
      <c r="C238" s="5" t="s">
        <v>617</v>
      </c>
    </row>
    <row r="239" spans="1:3" x14ac:dyDescent="0.25">
      <c r="A239" t="s">
        <v>3661</v>
      </c>
      <c r="B239" t="s">
        <v>715</v>
      </c>
      <c r="C239" s="5" t="s">
        <v>618</v>
      </c>
    </row>
    <row r="240" spans="1:3" x14ac:dyDescent="0.25">
      <c r="A240" t="s">
        <v>3662</v>
      </c>
      <c r="B240" t="s">
        <v>715</v>
      </c>
      <c r="C240" s="5" t="s">
        <v>619</v>
      </c>
    </row>
    <row r="241" spans="1:3" x14ac:dyDescent="0.25">
      <c r="A241" t="s">
        <v>3663</v>
      </c>
      <c r="B241" t="s">
        <v>715</v>
      </c>
      <c r="C241" t="s">
        <v>616</v>
      </c>
    </row>
    <row r="242" spans="1:3" x14ac:dyDescent="0.25">
      <c r="A242" t="s">
        <v>3664</v>
      </c>
      <c r="B242" t="s">
        <v>715</v>
      </c>
      <c r="C242" t="s">
        <v>15</v>
      </c>
    </row>
    <row r="243" spans="1:3" x14ac:dyDescent="0.25">
      <c r="A243" t="s">
        <v>3665</v>
      </c>
      <c r="B243" t="s">
        <v>715</v>
      </c>
      <c r="C243" s="5" t="s">
        <v>617</v>
      </c>
    </row>
    <row r="244" spans="1:3" x14ac:dyDescent="0.25">
      <c r="A244" t="s">
        <v>3666</v>
      </c>
      <c r="B244" t="s">
        <v>715</v>
      </c>
      <c r="C244" s="5" t="s">
        <v>618</v>
      </c>
    </row>
    <row r="245" spans="1:3" x14ac:dyDescent="0.25">
      <c r="A245" t="s">
        <v>3667</v>
      </c>
      <c r="B245" t="s">
        <v>715</v>
      </c>
      <c r="C245" s="5" t="s">
        <v>619</v>
      </c>
    </row>
    <row r="246" spans="1:3" x14ac:dyDescent="0.25">
      <c r="A246" t="s">
        <v>3668</v>
      </c>
      <c r="B246" t="s">
        <v>715</v>
      </c>
      <c r="C246" t="s">
        <v>616</v>
      </c>
    </row>
    <row r="247" spans="1:3" x14ac:dyDescent="0.25">
      <c r="A247" t="s">
        <v>3669</v>
      </c>
      <c r="B247" t="s">
        <v>715</v>
      </c>
      <c r="C247" t="s">
        <v>15</v>
      </c>
    </row>
    <row r="248" spans="1:3" x14ac:dyDescent="0.25">
      <c r="A248" t="s">
        <v>3670</v>
      </c>
      <c r="B248" t="s">
        <v>715</v>
      </c>
      <c r="C248" s="5" t="s">
        <v>617</v>
      </c>
    </row>
    <row r="249" spans="1:3" x14ac:dyDescent="0.25">
      <c r="A249" t="s">
        <v>3671</v>
      </c>
      <c r="B249" t="s">
        <v>715</v>
      </c>
      <c r="C249" s="5" t="s">
        <v>618</v>
      </c>
    </row>
    <row r="250" spans="1:3" x14ac:dyDescent="0.25">
      <c r="A250" t="s">
        <v>3672</v>
      </c>
      <c r="B250" t="s">
        <v>715</v>
      </c>
      <c r="C250" s="5" t="s">
        <v>619</v>
      </c>
    </row>
    <row r="251" spans="1:3" x14ac:dyDescent="0.25">
      <c r="A251" t="s">
        <v>3673</v>
      </c>
      <c r="B251" t="s">
        <v>715</v>
      </c>
      <c r="C251" t="s">
        <v>616</v>
      </c>
    </row>
    <row r="252" spans="1:3" x14ac:dyDescent="0.25">
      <c r="A252" t="s">
        <v>3674</v>
      </c>
      <c r="B252" t="s">
        <v>715</v>
      </c>
      <c r="C252" t="s">
        <v>15</v>
      </c>
    </row>
    <row r="253" spans="1:3" x14ac:dyDescent="0.25">
      <c r="A253" t="s">
        <v>3675</v>
      </c>
      <c r="B253" t="s">
        <v>715</v>
      </c>
      <c r="C253" s="5" t="s">
        <v>617</v>
      </c>
    </row>
    <row r="254" spans="1:3" x14ac:dyDescent="0.25">
      <c r="A254" t="s">
        <v>3676</v>
      </c>
      <c r="B254" t="s">
        <v>715</v>
      </c>
      <c r="C254" s="5" t="s">
        <v>618</v>
      </c>
    </row>
    <row r="255" spans="1:3" x14ac:dyDescent="0.25">
      <c r="A255" t="s">
        <v>3677</v>
      </c>
      <c r="B255" t="s">
        <v>715</v>
      </c>
      <c r="C255" s="5" t="s">
        <v>619</v>
      </c>
    </row>
    <row r="256" spans="1:3" x14ac:dyDescent="0.25">
      <c r="A256" t="s">
        <v>3678</v>
      </c>
      <c r="B256" t="s">
        <v>715</v>
      </c>
      <c r="C256" t="s">
        <v>616</v>
      </c>
    </row>
    <row r="257" spans="1:3" x14ac:dyDescent="0.25">
      <c r="A257" t="s">
        <v>3679</v>
      </c>
      <c r="B257" t="s">
        <v>715</v>
      </c>
      <c r="C257" t="s">
        <v>15</v>
      </c>
    </row>
    <row r="258" spans="1:3" x14ac:dyDescent="0.25">
      <c r="A258" t="s">
        <v>3680</v>
      </c>
      <c r="B258" t="s">
        <v>715</v>
      </c>
      <c r="C258" s="5" t="s">
        <v>617</v>
      </c>
    </row>
    <row r="259" spans="1:3" x14ac:dyDescent="0.25">
      <c r="A259" t="s">
        <v>3681</v>
      </c>
      <c r="B259" t="s">
        <v>715</v>
      </c>
      <c r="C259" s="5" t="s">
        <v>618</v>
      </c>
    </row>
    <row r="260" spans="1:3" x14ac:dyDescent="0.25">
      <c r="A260" t="s">
        <v>3682</v>
      </c>
      <c r="B260" t="s">
        <v>715</v>
      </c>
      <c r="C260" s="5" t="s">
        <v>619</v>
      </c>
    </row>
    <row r="261" spans="1:3" x14ac:dyDescent="0.25">
      <c r="A261" t="s">
        <v>3683</v>
      </c>
      <c r="B261" t="s">
        <v>715</v>
      </c>
      <c r="C261" t="s">
        <v>616</v>
      </c>
    </row>
    <row r="262" spans="1:3" x14ac:dyDescent="0.25">
      <c r="A262" t="s">
        <v>3684</v>
      </c>
      <c r="B262" t="s">
        <v>715</v>
      </c>
      <c r="C262" t="s">
        <v>15</v>
      </c>
    </row>
    <row r="263" spans="1:3" x14ac:dyDescent="0.25">
      <c r="A263" t="s">
        <v>3685</v>
      </c>
      <c r="B263" t="s">
        <v>715</v>
      </c>
      <c r="C263" s="5" t="s">
        <v>617</v>
      </c>
    </row>
    <row r="264" spans="1:3" x14ac:dyDescent="0.25">
      <c r="A264" t="s">
        <v>3686</v>
      </c>
      <c r="B264" t="s">
        <v>715</v>
      </c>
      <c r="C264" s="5" t="s">
        <v>618</v>
      </c>
    </row>
    <row r="265" spans="1:3" x14ac:dyDescent="0.25">
      <c r="A265" t="s">
        <v>3687</v>
      </c>
      <c r="B265" t="s">
        <v>715</v>
      </c>
      <c r="C265" s="5" t="s">
        <v>619</v>
      </c>
    </row>
    <row r="266" spans="1:3" x14ac:dyDescent="0.25">
      <c r="A266" t="s">
        <v>3688</v>
      </c>
      <c r="B266" t="s">
        <v>715</v>
      </c>
      <c r="C266" t="s">
        <v>616</v>
      </c>
    </row>
    <row r="267" spans="1:3" x14ac:dyDescent="0.25">
      <c r="A267" t="s">
        <v>3689</v>
      </c>
      <c r="B267" t="s">
        <v>715</v>
      </c>
      <c r="C267" t="s">
        <v>15</v>
      </c>
    </row>
    <row r="268" spans="1:3" x14ac:dyDescent="0.25">
      <c r="A268" t="s">
        <v>3690</v>
      </c>
      <c r="B268" t="s">
        <v>715</v>
      </c>
      <c r="C268" s="5" t="s">
        <v>617</v>
      </c>
    </row>
    <row r="269" spans="1:3" x14ac:dyDescent="0.25">
      <c r="A269" t="s">
        <v>3691</v>
      </c>
      <c r="B269" t="s">
        <v>715</v>
      </c>
      <c r="C269" s="5" t="s">
        <v>618</v>
      </c>
    </row>
    <row r="270" spans="1:3" x14ac:dyDescent="0.25">
      <c r="A270" t="s">
        <v>3692</v>
      </c>
      <c r="B270" t="s">
        <v>715</v>
      </c>
      <c r="C270" s="5" t="s">
        <v>619</v>
      </c>
    </row>
    <row r="271" spans="1:3" x14ac:dyDescent="0.25">
      <c r="A271" t="s">
        <v>3693</v>
      </c>
      <c r="B271" t="s">
        <v>715</v>
      </c>
      <c r="C271" t="s">
        <v>616</v>
      </c>
    </row>
    <row r="272" spans="1:3" x14ac:dyDescent="0.25">
      <c r="A272" t="s">
        <v>3694</v>
      </c>
      <c r="B272" t="s">
        <v>715</v>
      </c>
      <c r="C272" t="s">
        <v>15</v>
      </c>
    </row>
    <row r="273" spans="1:3" x14ac:dyDescent="0.25">
      <c r="A273" t="s">
        <v>3695</v>
      </c>
      <c r="B273" t="s">
        <v>715</v>
      </c>
      <c r="C273" s="5" t="s">
        <v>617</v>
      </c>
    </row>
    <row r="274" spans="1:3" x14ac:dyDescent="0.25">
      <c r="A274" t="s">
        <v>3696</v>
      </c>
      <c r="B274" t="s">
        <v>715</v>
      </c>
      <c r="C274" s="5" t="s">
        <v>618</v>
      </c>
    </row>
    <row r="275" spans="1:3" x14ac:dyDescent="0.25">
      <c r="A275" t="s">
        <v>3697</v>
      </c>
      <c r="B275" t="s">
        <v>715</v>
      </c>
      <c r="C275" s="5" t="s">
        <v>619</v>
      </c>
    </row>
    <row r="276" spans="1:3" x14ac:dyDescent="0.25">
      <c r="A276" t="s">
        <v>3698</v>
      </c>
      <c r="B276" t="s">
        <v>715</v>
      </c>
      <c r="C276" t="s">
        <v>616</v>
      </c>
    </row>
    <row r="277" spans="1:3" x14ac:dyDescent="0.25">
      <c r="A277" t="s">
        <v>3699</v>
      </c>
      <c r="B277" t="s">
        <v>715</v>
      </c>
      <c r="C277" t="s">
        <v>15</v>
      </c>
    </row>
    <row r="278" spans="1:3" x14ac:dyDescent="0.25">
      <c r="A278" t="s">
        <v>3700</v>
      </c>
      <c r="B278" t="s">
        <v>715</v>
      </c>
      <c r="C278" s="5" t="s">
        <v>617</v>
      </c>
    </row>
    <row r="279" spans="1:3" x14ac:dyDescent="0.25">
      <c r="A279" t="s">
        <v>3701</v>
      </c>
      <c r="B279" t="s">
        <v>715</v>
      </c>
      <c r="C279" s="5" t="s">
        <v>618</v>
      </c>
    </row>
    <row r="280" spans="1:3" x14ac:dyDescent="0.25">
      <c r="A280" t="s">
        <v>3702</v>
      </c>
      <c r="B280" t="s">
        <v>715</v>
      </c>
      <c r="C280" s="5" t="s">
        <v>619</v>
      </c>
    </row>
    <row r="281" spans="1:3" x14ac:dyDescent="0.25">
      <c r="A281" t="s">
        <v>3703</v>
      </c>
      <c r="B281" t="s">
        <v>715</v>
      </c>
      <c r="C281" t="s">
        <v>616</v>
      </c>
    </row>
    <row r="282" spans="1:3" x14ac:dyDescent="0.25">
      <c r="A282" t="s">
        <v>3704</v>
      </c>
      <c r="B282" t="s">
        <v>715</v>
      </c>
      <c r="C282" t="s">
        <v>15</v>
      </c>
    </row>
    <row r="283" spans="1:3" x14ac:dyDescent="0.25">
      <c r="A283" t="s">
        <v>3705</v>
      </c>
      <c r="B283" t="s">
        <v>715</v>
      </c>
      <c r="C283" s="5" t="s">
        <v>617</v>
      </c>
    </row>
    <row r="284" spans="1:3" x14ac:dyDescent="0.25">
      <c r="A284" t="s">
        <v>3706</v>
      </c>
      <c r="B284" t="s">
        <v>715</v>
      </c>
      <c r="C284" s="5" t="s">
        <v>618</v>
      </c>
    </row>
    <row r="285" spans="1:3" x14ac:dyDescent="0.25">
      <c r="A285" t="s">
        <v>3707</v>
      </c>
      <c r="B285" t="s">
        <v>715</v>
      </c>
      <c r="C285" s="5" t="s">
        <v>619</v>
      </c>
    </row>
    <row r="286" spans="1:3" x14ac:dyDescent="0.25">
      <c r="A286" t="s">
        <v>3708</v>
      </c>
      <c r="B286" t="s">
        <v>715</v>
      </c>
      <c r="C286" t="s">
        <v>616</v>
      </c>
    </row>
    <row r="287" spans="1:3" x14ac:dyDescent="0.25">
      <c r="A287" t="s">
        <v>3709</v>
      </c>
      <c r="B287" t="s">
        <v>715</v>
      </c>
      <c r="C287" t="s">
        <v>15</v>
      </c>
    </row>
    <row r="288" spans="1:3" x14ac:dyDescent="0.25">
      <c r="A288" t="s">
        <v>3710</v>
      </c>
      <c r="B288" t="s">
        <v>715</v>
      </c>
      <c r="C288" s="5" t="s">
        <v>617</v>
      </c>
    </row>
    <row r="289" spans="1:3" x14ac:dyDescent="0.25">
      <c r="A289" t="s">
        <v>3711</v>
      </c>
      <c r="B289" t="s">
        <v>715</v>
      </c>
      <c r="C289" s="5" t="s">
        <v>618</v>
      </c>
    </row>
    <row r="290" spans="1:3" x14ac:dyDescent="0.25">
      <c r="A290" t="s">
        <v>3712</v>
      </c>
      <c r="B290" t="s">
        <v>715</v>
      </c>
      <c r="C290" s="5" t="s">
        <v>619</v>
      </c>
    </row>
    <row r="291" spans="1:3" x14ac:dyDescent="0.25">
      <c r="A291" t="s">
        <v>3713</v>
      </c>
      <c r="B291" t="s">
        <v>715</v>
      </c>
      <c r="C291" t="s">
        <v>616</v>
      </c>
    </row>
    <row r="292" spans="1:3" x14ac:dyDescent="0.25">
      <c r="A292" t="s">
        <v>3714</v>
      </c>
      <c r="B292" t="s">
        <v>715</v>
      </c>
      <c r="C292" t="s">
        <v>15</v>
      </c>
    </row>
    <row r="293" spans="1:3" x14ac:dyDescent="0.25">
      <c r="A293" t="s">
        <v>3715</v>
      </c>
      <c r="B293" t="s">
        <v>715</v>
      </c>
      <c r="C293" s="5" t="s">
        <v>617</v>
      </c>
    </row>
    <row r="294" spans="1:3" x14ac:dyDescent="0.25">
      <c r="A294" t="s">
        <v>3716</v>
      </c>
      <c r="B294" t="s">
        <v>715</v>
      </c>
      <c r="C294" s="5" t="s">
        <v>618</v>
      </c>
    </row>
    <row r="295" spans="1:3" x14ac:dyDescent="0.25">
      <c r="A295" t="s">
        <v>3717</v>
      </c>
      <c r="B295" t="s">
        <v>715</v>
      </c>
      <c r="C295" s="5" t="s">
        <v>619</v>
      </c>
    </row>
    <row r="296" spans="1:3" x14ac:dyDescent="0.25">
      <c r="A296" t="s">
        <v>3718</v>
      </c>
      <c r="B296" t="s">
        <v>715</v>
      </c>
      <c r="C296" t="s">
        <v>616</v>
      </c>
    </row>
    <row r="297" spans="1:3" x14ac:dyDescent="0.25">
      <c r="A297" t="s">
        <v>3719</v>
      </c>
      <c r="B297" t="s">
        <v>715</v>
      </c>
      <c r="C297" t="s">
        <v>15</v>
      </c>
    </row>
    <row r="298" spans="1:3" x14ac:dyDescent="0.25">
      <c r="A298" t="s">
        <v>3720</v>
      </c>
      <c r="B298" t="s">
        <v>715</v>
      </c>
      <c r="C298" s="5" t="s">
        <v>617</v>
      </c>
    </row>
    <row r="299" spans="1:3" x14ac:dyDescent="0.25">
      <c r="A299" t="s">
        <v>3721</v>
      </c>
      <c r="B299" t="s">
        <v>715</v>
      </c>
      <c r="C299" s="5" t="s">
        <v>618</v>
      </c>
    </row>
    <row r="300" spans="1:3" x14ac:dyDescent="0.25">
      <c r="A300" t="s">
        <v>3722</v>
      </c>
      <c r="B300" t="s">
        <v>715</v>
      </c>
      <c r="C300" s="5" t="s">
        <v>619</v>
      </c>
    </row>
    <row r="301" spans="1:3" x14ac:dyDescent="0.25">
      <c r="A301" t="s">
        <v>3723</v>
      </c>
      <c r="B301" t="s">
        <v>715</v>
      </c>
      <c r="C301" t="s">
        <v>616</v>
      </c>
    </row>
    <row r="302" spans="1:3" x14ac:dyDescent="0.25">
      <c r="A302" t="s">
        <v>3724</v>
      </c>
      <c r="B302" t="s">
        <v>715</v>
      </c>
      <c r="C302" t="s">
        <v>15</v>
      </c>
    </row>
    <row r="303" spans="1:3" x14ac:dyDescent="0.25">
      <c r="A303" t="s">
        <v>3725</v>
      </c>
      <c r="B303" t="s">
        <v>715</v>
      </c>
      <c r="C303" s="5" t="s">
        <v>617</v>
      </c>
    </row>
    <row r="304" spans="1:3" x14ac:dyDescent="0.25">
      <c r="A304" t="s">
        <v>3726</v>
      </c>
      <c r="B304" t="s">
        <v>715</v>
      </c>
      <c r="C304" s="5" t="s">
        <v>618</v>
      </c>
    </row>
    <row r="305" spans="1:3" x14ac:dyDescent="0.25">
      <c r="A305" t="s">
        <v>3727</v>
      </c>
      <c r="B305" t="s">
        <v>715</v>
      </c>
      <c r="C305" s="5" t="s">
        <v>619</v>
      </c>
    </row>
    <row r="306" spans="1:3" x14ac:dyDescent="0.25">
      <c r="A306" t="s">
        <v>3728</v>
      </c>
      <c r="B306" t="s">
        <v>715</v>
      </c>
      <c r="C306" t="s">
        <v>616</v>
      </c>
    </row>
    <row r="307" spans="1:3" x14ac:dyDescent="0.25">
      <c r="A307" t="s">
        <v>3729</v>
      </c>
      <c r="B307" t="s">
        <v>715</v>
      </c>
      <c r="C307" t="s">
        <v>15</v>
      </c>
    </row>
    <row r="308" spans="1:3" x14ac:dyDescent="0.25">
      <c r="A308" t="s">
        <v>3730</v>
      </c>
      <c r="B308" t="s">
        <v>715</v>
      </c>
      <c r="C308" s="5" t="s">
        <v>617</v>
      </c>
    </row>
    <row r="309" spans="1:3" x14ac:dyDescent="0.25">
      <c r="A309" t="s">
        <v>3731</v>
      </c>
      <c r="B309" t="s">
        <v>715</v>
      </c>
      <c r="C309" s="5" t="s">
        <v>618</v>
      </c>
    </row>
    <row r="310" spans="1:3" x14ac:dyDescent="0.25">
      <c r="A310" t="s">
        <v>3732</v>
      </c>
      <c r="B310" t="s">
        <v>715</v>
      </c>
      <c r="C310" s="5" t="s">
        <v>619</v>
      </c>
    </row>
    <row r="311" spans="1:3" x14ac:dyDescent="0.25">
      <c r="A311" t="s">
        <v>3733</v>
      </c>
      <c r="B311" t="s">
        <v>715</v>
      </c>
      <c r="C311" t="s">
        <v>616</v>
      </c>
    </row>
    <row r="312" spans="1:3" x14ac:dyDescent="0.25">
      <c r="A312" t="s">
        <v>3734</v>
      </c>
      <c r="B312" t="s">
        <v>715</v>
      </c>
      <c r="C312" t="s">
        <v>15</v>
      </c>
    </row>
    <row r="313" spans="1:3" x14ac:dyDescent="0.25">
      <c r="A313" t="s">
        <v>3735</v>
      </c>
      <c r="B313" t="s">
        <v>715</v>
      </c>
      <c r="C313" s="5" t="s">
        <v>617</v>
      </c>
    </row>
    <row r="314" spans="1:3" x14ac:dyDescent="0.25">
      <c r="A314" t="s">
        <v>3736</v>
      </c>
      <c r="B314" t="s">
        <v>715</v>
      </c>
      <c r="C314" s="5" t="s">
        <v>618</v>
      </c>
    </row>
    <row r="315" spans="1:3" x14ac:dyDescent="0.25">
      <c r="A315" t="s">
        <v>3737</v>
      </c>
      <c r="B315" t="s">
        <v>715</v>
      </c>
      <c r="C315" s="5" t="s">
        <v>619</v>
      </c>
    </row>
    <row r="316" spans="1:3" x14ac:dyDescent="0.25">
      <c r="A316" t="s">
        <v>3738</v>
      </c>
      <c r="B316" t="s">
        <v>715</v>
      </c>
      <c r="C316" t="s">
        <v>616</v>
      </c>
    </row>
    <row r="317" spans="1:3" x14ac:dyDescent="0.25">
      <c r="A317" t="s">
        <v>3739</v>
      </c>
      <c r="B317" t="s">
        <v>715</v>
      </c>
      <c r="C317" t="s">
        <v>15</v>
      </c>
    </row>
    <row r="318" spans="1:3" x14ac:dyDescent="0.25">
      <c r="A318" t="s">
        <v>3740</v>
      </c>
      <c r="B318" t="s">
        <v>715</v>
      </c>
      <c r="C318" s="5" t="s">
        <v>617</v>
      </c>
    </row>
    <row r="319" spans="1:3" x14ac:dyDescent="0.25">
      <c r="A319" t="s">
        <v>3741</v>
      </c>
      <c r="B319" t="s">
        <v>715</v>
      </c>
      <c r="C319" s="5" t="s">
        <v>618</v>
      </c>
    </row>
    <row r="320" spans="1:3" x14ac:dyDescent="0.25">
      <c r="A320" t="s">
        <v>3742</v>
      </c>
      <c r="B320" t="s">
        <v>715</v>
      </c>
      <c r="C320" s="5" t="s">
        <v>619</v>
      </c>
    </row>
    <row r="321" spans="1:3" x14ac:dyDescent="0.25">
      <c r="A321" t="s">
        <v>3743</v>
      </c>
      <c r="B321" t="s">
        <v>715</v>
      </c>
      <c r="C321" t="s">
        <v>616</v>
      </c>
    </row>
    <row r="322" spans="1:3" x14ac:dyDescent="0.25">
      <c r="A322" t="s">
        <v>3744</v>
      </c>
      <c r="B322" t="s">
        <v>715</v>
      </c>
      <c r="C322" t="s">
        <v>15</v>
      </c>
    </row>
    <row r="323" spans="1:3" x14ac:dyDescent="0.25">
      <c r="A323" t="s">
        <v>3745</v>
      </c>
      <c r="B323" t="s">
        <v>715</v>
      </c>
      <c r="C323" s="5" t="s">
        <v>617</v>
      </c>
    </row>
    <row r="324" spans="1:3" x14ac:dyDescent="0.25">
      <c r="A324" t="s">
        <v>3746</v>
      </c>
      <c r="B324" t="s">
        <v>715</v>
      </c>
      <c r="C324" s="5" t="s">
        <v>618</v>
      </c>
    </row>
    <row r="325" spans="1:3" x14ac:dyDescent="0.25">
      <c r="A325" t="s">
        <v>3747</v>
      </c>
      <c r="B325" t="s">
        <v>715</v>
      </c>
      <c r="C325" s="5" t="s">
        <v>619</v>
      </c>
    </row>
    <row r="326" spans="1:3" x14ac:dyDescent="0.25">
      <c r="A326" t="s">
        <v>3748</v>
      </c>
      <c r="B326" t="s">
        <v>715</v>
      </c>
      <c r="C326" t="s">
        <v>616</v>
      </c>
    </row>
    <row r="327" spans="1:3" x14ac:dyDescent="0.25">
      <c r="A327" t="s">
        <v>3749</v>
      </c>
      <c r="B327" t="s">
        <v>715</v>
      </c>
      <c r="C327" t="s">
        <v>15</v>
      </c>
    </row>
    <row r="328" spans="1:3" x14ac:dyDescent="0.25">
      <c r="A328" t="s">
        <v>3750</v>
      </c>
      <c r="B328" t="s">
        <v>715</v>
      </c>
      <c r="C328" s="5" t="s">
        <v>617</v>
      </c>
    </row>
    <row r="329" spans="1:3" x14ac:dyDescent="0.25">
      <c r="A329" t="s">
        <v>3751</v>
      </c>
      <c r="B329" t="s">
        <v>715</v>
      </c>
      <c r="C329" s="5" t="s">
        <v>618</v>
      </c>
    </row>
    <row r="330" spans="1:3" x14ac:dyDescent="0.25">
      <c r="A330" t="s">
        <v>3752</v>
      </c>
      <c r="B330" t="s">
        <v>715</v>
      </c>
      <c r="C330" s="5" t="s">
        <v>619</v>
      </c>
    </row>
    <row r="331" spans="1:3" x14ac:dyDescent="0.25">
      <c r="A331" t="s">
        <v>3753</v>
      </c>
      <c r="B331" t="s">
        <v>715</v>
      </c>
      <c r="C331" t="s">
        <v>616</v>
      </c>
    </row>
    <row r="332" spans="1:3" x14ac:dyDescent="0.25">
      <c r="A332" t="s">
        <v>3754</v>
      </c>
      <c r="B332" t="s">
        <v>715</v>
      </c>
      <c r="C332" t="s">
        <v>15</v>
      </c>
    </row>
    <row r="333" spans="1:3" x14ac:dyDescent="0.25">
      <c r="A333" t="s">
        <v>3755</v>
      </c>
      <c r="B333" t="s">
        <v>715</v>
      </c>
      <c r="C333" s="5" t="s">
        <v>617</v>
      </c>
    </row>
    <row r="334" spans="1:3" x14ac:dyDescent="0.25">
      <c r="A334" t="s">
        <v>3756</v>
      </c>
      <c r="B334" t="s">
        <v>715</v>
      </c>
      <c r="C334" s="5" t="s">
        <v>618</v>
      </c>
    </row>
    <row r="335" spans="1:3" x14ac:dyDescent="0.25">
      <c r="A335" t="s">
        <v>3757</v>
      </c>
      <c r="B335" t="s">
        <v>715</v>
      </c>
      <c r="C335" s="5" t="s">
        <v>619</v>
      </c>
    </row>
    <row r="336" spans="1:3" x14ac:dyDescent="0.25">
      <c r="A336" t="s">
        <v>3758</v>
      </c>
      <c r="B336" t="s">
        <v>715</v>
      </c>
      <c r="C336" t="s">
        <v>616</v>
      </c>
    </row>
    <row r="337" spans="1:3" x14ac:dyDescent="0.25">
      <c r="A337" t="s">
        <v>3759</v>
      </c>
      <c r="B337" t="s">
        <v>715</v>
      </c>
      <c r="C337" t="s">
        <v>15</v>
      </c>
    </row>
    <row r="338" spans="1:3" x14ac:dyDescent="0.25">
      <c r="A338" t="s">
        <v>3760</v>
      </c>
      <c r="B338" t="s">
        <v>715</v>
      </c>
      <c r="C338" s="5" t="s">
        <v>617</v>
      </c>
    </row>
    <row r="339" spans="1:3" x14ac:dyDescent="0.25">
      <c r="A339" t="s">
        <v>3761</v>
      </c>
      <c r="B339" t="s">
        <v>715</v>
      </c>
      <c r="C339" s="5" t="s">
        <v>618</v>
      </c>
    </row>
    <row r="340" spans="1:3" x14ac:dyDescent="0.25">
      <c r="A340" t="s">
        <v>3762</v>
      </c>
      <c r="B340" t="s">
        <v>715</v>
      </c>
      <c r="C340" s="5" t="s">
        <v>619</v>
      </c>
    </row>
    <row r="341" spans="1:3" x14ac:dyDescent="0.25">
      <c r="A341" t="s">
        <v>3763</v>
      </c>
      <c r="B341" t="s">
        <v>715</v>
      </c>
      <c r="C341" t="s">
        <v>616</v>
      </c>
    </row>
    <row r="342" spans="1:3" x14ac:dyDescent="0.25">
      <c r="A342" t="s">
        <v>3764</v>
      </c>
      <c r="B342" t="s">
        <v>715</v>
      </c>
      <c r="C342" t="s">
        <v>15</v>
      </c>
    </row>
    <row r="343" spans="1:3" x14ac:dyDescent="0.25">
      <c r="A343" t="s">
        <v>3765</v>
      </c>
      <c r="B343" t="s">
        <v>715</v>
      </c>
      <c r="C343" s="5" t="s">
        <v>617</v>
      </c>
    </row>
    <row r="344" spans="1:3" x14ac:dyDescent="0.25">
      <c r="A344" t="s">
        <v>3766</v>
      </c>
      <c r="B344" t="s">
        <v>715</v>
      </c>
      <c r="C344" s="5" t="s">
        <v>618</v>
      </c>
    </row>
    <row r="345" spans="1:3" x14ac:dyDescent="0.25">
      <c r="A345" t="s">
        <v>3767</v>
      </c>
      <c r="B345" t="s">
        <v>715</v>
      </c>
      <c r="C345" s="5" t="s">
        <v>619</v>
      </c>
    </row>
    <row r="346" spans="1:3" x14ac:dyDescent="0.25">
      <c r="A346" t="s">
        <v>3768</v>
      </c>
      <c r="B346" t="s">
        <v>715</v>
      </c>
      <c r="C346" t="s">
        <v>616</v>
      </c>
    </row>
    <row r="347" spans="1:3" x14ac:dyDescent="0.25">
      <c r="A347" t="s">
        <v>3769</v>
      </c>
      <c r="B347" t="s">
        <v>715</v>
      </c>
      <c r="C347" t="s">
        <v>15</v>
      </c>
    </row>
    <row r="348" spans="1:3" x14ac:dyDescent="0.25">
      <c r="A348" t="s">
        <v>3770</v>
      </c>
      <c r="B348" t="s">
        <v>715</v>
      </c>
      <c r="C348" s="5" t="s">
        <v>617</v>
      </c>
    </row>
    <row r="349" spans="1:3" x14ac:dyDescent="0.25">
      <c r="A349" t="s">
        <v>3771</v>
      </c>
      <c r="B349" t="s">
        <v>715</v>
      </c>
      <c r="C349" s="5" t="s">
        <v>618</v>
      </c>
    </row>
    <row r="350" spans="1:3" x14ac:dyDescent="0.25">
      <c r="A350" t="s">
        <v>3772</v>
      </c>
      <c r="B350" t="s">
        <v>715</v>
      </c>
      <c r="C350" s="5" t="s">
        <v>619</v>
      </c>
    </row>
    <row r="351" spans="1:3" x14ac:dyDescent="0.25">
      <c r="A351" t="s">
        <v>3773</v>
      </c>
      <c r="B351" t="s">
        <v>715</v>
      </c>
      <c r="C351" t="s">
        <v>616</v>
      </c>
    </row>
    <row r="352" spans="1:3" x14ac:dyDescent="0.25">
      <c r="A352" t="s">
        <v>3774</v>
      </c>
      <c r="B352" t="s">
        <v>715</v>
      </c>
      <c r="C352" t="s">
        <v>15</v>
      </c>
    </row>
    <row r="353" spans="1:3" x14ac:dyDescent="0.25">
      <c r="A353" t="s">
        <v>3775</v>
      </c>
      <c r="B353" t="s">
        <v>715</v>
      </c>
      <c r="C353" s="5" t="s">
        <v>617</v>
      </c>
    </row>
    <row r="354" spans="1:3" x14ac:dyDescent="0.25">
      <c r="A354" t="s">
        <v>3776</v>
      </c>
      <c r="B354" t="s">
        <v>715</v>
      </c>
      <c r="C354" s="5" t="s">
        <v>618</v>
      </c>
    </row>
    <row r="355" spans="1:3" x14ac:dyDescent="0.25">
      <c r="A355" t="s">
        <v>3777</v>
      </c>
      <c r="B355" t="s">
        <v>715</v>
      </c>
      <c r="C355" s="5" t="s">
        <v>619</v>
      </c>
    </row>
    <row r="356" spans="1:3" x14ac:dyDescent="0.25">
      <c r="A356" t="s">
        <v>3778</v>
      </c>
      <c r="B356" t="s">
        <v>715</v>
      </c>
      <c r="C356" t="s">
        <v>616</v>
      </c>
    </row>
    <row r="357" spans="1:3" x14ac:dyDescent="0.25">
      <c r="A357" t="s">
        <v>3779</v>
      </c>
      <c r="B357" t="s">
        <v>715</v>
      </c>
      <c r="C357" t="s">
        <v>15</v>
      </c>
    </row>
    <row r="358" spans="1:3" x14ac:dyDescent="0.25">
      <c r="A358" t="s">
        <v>3780</v>
      </c>
      <c r="B358" t="s">
        <v>715</v>
      </c>
      <c r="C358" s="5" t="s">
        <v>617</v>
      </c>
    </row>
    <row r="359" spans="1:3" x14ac:dyDescent="0.25">
      <c r="A359" t="s">
        <v>3781</v>
      </c>
      <c r="B359" t="s">
        <v>715</v>
      </c>
      <c r="C359" s="5" t="s">
        <v>618</v>
      </c>
    </row>
    <row r="360" spans="1:3" x14ac:dyDescent="0.25">
      <c r="A360" t="s">
        <v>3782</v>
      </c>
      <c r="B360" t="s">
        <v>715</v>
      </c>
      <c r="C360" s="5" t="s">
        <v>619</v>
      </c>
    </row>
    <row r="361" spans="1:3" x14ac:dyDescent="0.25">
      <c r="A361" t="s">
        <v>3783</v>
      </c>
      <c r="B361" t="s">
        <v>715</v>
      </c>
      <c r="C361" t="s">
        <v>616</v>
      </c>
    </row>
    <row r="362" spans="1:3" x14ac:dyDescent="0.25">
      <c r="A362" t="s">
        <v>3784</v>
      </c>
      <c r="B362" t="s">
        <v>715</v>
      </c>
      <c r="C362" t="s">
        <v>15</v>
      </c>
    </row>
    <row r="363" spans="1:3" x14ac:dyDescent="0.25">
      <c r="A363" t="s">
        <v>3785</v>
      </c>
      <c r="B363" t="s">
        <v>715</v>
      </c>
      <c r="C363" s="5" t="s">
        <v>617</v>
      </c>
    </row>
    <row r="364" spans="1:3" x14ac:dyDescent="0.25">
      <c r="A364" t="s">
        <v>3786</v>
      </c>
      <c r="B364" t="s">
        <v>715</v>
      </c>
      <c r="C364" s="5" t="s">
        <v>618</v>
      </c>
    </row>
    <row r="365" spans="1:3" x14ac:dyDescent="0.25">
      <c r="A365" t="s">
        <v>3787</v>
      </c>
      <c r="B365" t="s">
        <v>715</v>
      </c>
      <c r="C365" s="5" t="s">
        <v>619</v>
      </c>
    </row>
    <row r="366" spans="1:3" x14ac:dyDescent="0.25">
      <c r="A366" t="s">
        <v>3788</v>
      </c>
      <c r="B366" t="s">
        <v>715</v>
      </c>
      <c r="C366" t="s">
        <v>616</v>
      </c>
    </row>
    <row r="367" spans="1:3" x14ac:dyDescent="0.25">
      <c r="A367" t="s">
        <v>3789</v>
      </c>
      <c r="B367" t="s">
        <v>715</v>
      </c>
      <c r="C367" t="s">
        <v>15</v>
      </c>
    </row>
    <row r="368" spans="1:3" x14ac:dyDescent="0.25">
      <c r="A368" t="s">
        <v>3790</v>
      </c>
      <c r="B368" t="s">
        <v>715</v>
      </c>
      <c r="C368" s="5" t="s">
        <v>617</v>
      </c>
    </row>
    <row r="369" spans="1:3" x14ac:dyDescent="0.25">
      <c r="A369" t="s">
        <v>3791</v>
      </c>
      <c r="B369" t="s">
        <v>715</v>
      </c>
      <c r="C369" s="5" t="s">
        <v>618</v>
      </c>
    </row>
    <row r="370" spans="1:3" x14ac:dyDescent="0.25">
      <c r="A370" t="s">
        <v>3792</v>
      </c>
      <c r="B370" t="s">
        <v>715</v>
      </c>
      <c r="C370" s="5" t="s">
        <v>619</v>
      </c>
    </row>
    <row r="371" spans="1:3" x14ac:dyDescent="0.25">
      <c r="A371" t="s">
        <v>3793</v>
      </c>
      <c r="B371" t="s">
        <v>715</v>
      </c>
      <c r="C371" t="s">
        <v>616</v>
      </c>
    </row>
    <row r="372" spans="1:3" x14ac:dyDescent="0.25">
      <c r="A372" t="s">
        <v>3794</v>
      </c>
      <c r="B372" t="s">
        <v>715</v>
      </c>
      <c r="C372" t="s">
        <v>15</v>
      </c>
    </row>
    <row r="373" spans="1:3" x14ac:dyDescent="0.25">
      <c r="A373" t="s">
        <v>3795</v>
      </c>
      <c r="B373" t="s">
        <v>715</v>
      </c>
      <c r="C373" s="5" t="s">
        <v>617</v>
      </c>
    </row>
    <row r="374" spans="1:3" x14ac:dyDescent="0.25">
      <c r="A374" t="s">
        <v>3796</v>
      </c>
      <c r="B374" t="s">
        <v>715</v>
      </c>
      <c r="C374" s="5" t="s">
        <v>618</v>
      </c>
    </row>
    <row r="375" spans="1:3" x14ac:dyDescent="0.25">
      <c r="A375" t="s">
        <v>3797</v>
      </c>
      <c r="B375" t="s">
        <v>715</v>
      </c>
      <c r="C375" s="5" t="s">
        <v>619</v>
      </c>
    </row>
    <row r="376" spans="1:3" x14ac:dyDescent="0.25">
      <c r="A376" t="s">
        <v>3798</v>
      </c>
      <c r="B376" t="s">
        <v>715</v>
      </c>
      <c r="C376" t="s">
        <v>616</v>
      </c>
    </row>
    <row r="377" spans="1:3" x14ac:dyDescent="0.25">
      <c r="A377" t="s">
        <v>3799</v>
      </c>
      <c r="B377" t="s">
        <v>715</v>
      </c>
      <c r="C377" t="s">
        <v>15</v>
      </c>
    </row>
    <row r="378" spans="1:3" x14ac:dyDescent="0.25">
      <c r="A378" t="s">
        <v>3800</v>
      </c>
      <c r="B378" t="s">
        <v>715</v>
      </c>
      <c r="C378" s="5" t="s">
        <v>617</v>
      </c>
    </row>
    <row r="379" spans="1:3" x14ac:dyDescent="0.25">
      <c r="A379" t="s">
        <v>3801</v>
      </c>
      <c r="B379" t="s">
        <v>715</v>
      </c>
      <c r="C379" s="5" t="s">
        <v>618</v>
      </c>
    </row>
    <row r="380" spans="1:3" x14ac:dyDescent="0.25">
      <c r="A380" t="s">
        <v>3802</v>
      </c>
      <c r="B380" t="s">
        <v>715</v>
      </c>
      <c r="C380" s="5" t="s">
        <v>619</v>
      </c>
    </row>
    <row r="381" spans="1:3" x14ac:dyDescent="0.25">
      <c r="A381" t="s">
        <v>3803</v>
      </c>
      <c r="B381" t="s">
        <v>715</v>
      </c>
      <c r="C381" t="s">
        <v>616</v>
      </c>
    </row>
    <row r="382" spans="1:3" x14ac:dyDescent="0.25">
      <c r="A382" t="s">
        <v>3804</v>
      </c>
      <c r="B382" t="s">
        <v>715</v>
      </c>
      <c r="C382" t="s">
        <v>15</v>
      </c>
    </row>
    <row r="383" spans="1:3" x14ac:dyDescent="0.25">
      <c r="A383" t="s">
        <v>3805</v>
      </c>
      <c r="B383" t="s">
        <v>715</v>
      </c>
      <c r="C383" s="5" t="s">
        <v>617</v>
      </c>
    </row>
    <row r="384" spans="1:3" x14ac:dyDescent="0.25">
      <c r="A384" t="s">
        <v>3806</v>
      </c>
      <c r="B384" t="s">
        <v>715</v>
      </c>
      <c r="C384" s="5" t="s">
        <v>618</v>
      </c>
    </row>
    <row r="385" spans="1:3" x14ac:dyDescent="0.25">
      <c r="A385" t="s">
        <v>3807</v>
      </c>
      <c r="B385" t="s">
        <v>715</v>
      </c>
      <c r="C385" s="5" t="s">
        <v>619</v>
      </c>
    </row>
    <row r="386" spans="1:3" x14ac:dyDescent="0.25">
      <c r="A386" t="s">
        <v>3808</v>
      </c>
      <c r="B386" t="s">
        <v>715</v>
      </c>
      <c r="C386" t="s">
        <v>616</v>
      </c>
    </row>
    <row r="387" spans="1:3" x14ac:dyDescent="0.25">
      <c r="A387" t="s">
        <v>3809</v>
      </c>
      <c r="B387" t="s">
        <v>715</v>
      </c>
      <c r="C387" t="s">
        <v>15</v>
      </c>
    </row>
    <row r="388" spans="1:3" x14ac:dyDescent="0.25">
      <c r="A388" t="s">
        <v>3810</v>
      </c>
      <c r="B388" t="s">
        <v>715</v>
      </c>
      <c r="C388" s="5" t="s">
        <v>617</v>
      </c>
    </row>
    <row r="389" spans="1:3" x14ac:dyDescent="0.25">
      <c r="A389" t="s">
        <v>3811</v>
      </c>
      <c r="B389" t="s">
        <v>715</v>
      </c>
      <c r="C389" s="5" t="s">
        <v>618</v>
      </c>
    </row>
    <row r="390" spans="1:3" x14ac:dyDescent="0.25">
      <c r="A390" t="s">
        <v>3812</v>
      </c>
      <c r="B390" t="s">
        <v>715</v>
      </c>
      <c r="C390" s="5" t="s">
        <v>619</v>
      </c>
    </row>
    <row r="391" spans="1:3" x14ac:dyDescent="0.25">
      <c r="A391" t="s">
        <v>3813</v>
      </c>
      <c r="B391" t="s">
        <v>715</v>
      </c>
      <c r="C391" t="s">
        <v>616</v>
      </c>
    </row>
    <row r="392" spans="1:3" x14ac:dyDescent="0.25">
      <c r="A392" t="s">
        <v>3814</v>
      </c>
      <c r="B392" t="s">
        <v>715</v>
      </c>
      <c r="C392" t="s">
        <v>15</v>
      </c>
    </row>
    <row r="393" spans="1:3" x14ac:dyDescent="0.25">
      <c r="A393" t="s">
        <v>3815</v>
      </c>
      <c r="B393" t="s">
        <v>715</v>
      </c>
      <c r="C393" s="5" t="s">
        <v>617</v>
      </c>
    </row>
    <row r="394" spans="1:3" x14ac:dyDescent="0.25">
      <c r="A394" t="s">
        <v>3816</v>
      </c>
      <c r="B394" t="s">
        <v>715</v>
      </c>
      <c r="C394" s="5" t="s">
        <v>618</v>
      </c>
    </row>
    <row r="395" spans="1:3" x14ac:dyDescent="0.25">
      <c r="A395" t="s">
        <v>3817</v>
      </c>
      <c r="B395" t="s">
        <v>715</v>
      </c>
      <c r="C395" s="5" t="s">
        <v>619</v>
      </c>
    </row>
    <row r="396" spans="1:3" x14ac:dyDescent="0.25">
      <c r="A396" t="s">
        <v>3818</v>
      </c>
      <c r="B396" t="s">
        <v>715</v>
      </c>
      <c r="C396" t="s">
        <v>616</v>
      </c>
    </row>
    <row r="397" spans="1:3" x14ac:dyDescent="0.25">
      <c r="A397" t="s">
        <v>3819</v>
      </c>
      <c r="B397" t="s">
        <v>715</v>
      </c>
      <c r="C397" t="s">
        <v>15</v>
      </c>
    </row>
    <row r="398" spans="1:3" x14ac:dyDescent="0.25">
      <c r="A398" t="s">
        <v>3820</v>
      </c>
      <c r="B398" t="s">
        <v>715</v>
      </c>
      <c r="C398" s="5" t="s">
        <v>617</v>
      </c>
    </row>
    <row r="399" spans="1:3" x14ac:dyDescent="0.25">
      <c r="A399" t="s">
        <v>3821</v>
      </c>
      <c r="B399" t="s">
        <v>715</v>
      </c>
      <c r="C399" s="5" t="s">
        <v>618</v>
      </c>
    </row>
    <row r="400" spans="1:3" x14ac:dyDescent="0.25">
      <c r="A400" t="s">
        <v>3822</v>
      </c>
      <c r="B400" t="s">
        <v>715</v>
      </c>
      <c r="C400" s="5" t="s">
        <v>619</v>
      </c>
    </row>
    <row r="401" spans="1:3" x14ac:dyDescent="0.25">
      <c r="A401" t="s">
        <v>3823</v>
      </c>
      <c r="B401" t="s">
        <v>715</v>
      </c>
      <c r="C401" t="s">
        <v>616</v>
      </c>
    </row>
    <row r="402" spans="1:3" x14ac:dyDescent="0.25">
      <c r="A402" t="s">
        <v>3824</v>
      </c>
      <c r="B402" t="s">
        <v>715</v>
      </c>
      <c r="C402" t="s">
        <v>15</v>
      </c>
    </row>
    <row r="403" spans="1:3" x14ac:dyDescent="0.25">
      <c r="A403" t="s">
        <v>3825</v>
      </c>
      <c r="B403" t="s">
        <v>715</v>
      </c>
      <c r="C403" s="5" t="s">
        <v>617</v>
      </c>
    </row>
    <row r="404" spans="1:3" x14ac:dyDescent="0.25">
      <c r="A404" t="s">
        <v>3826</v>
      </c>
      <c r="B404" t="s">
        <v>715</v>
      </c>
      <c r="C404" s="5" t="s">
        <v>618</v>
      </c>
    </row>
    <row r="405" spans="1:3" x14ac:dyDescent="0.25">
      <c r="A405" t="s">
        <v>3827</v>
      </c>
      <c r="B405" t="s">
        <v>715</v>
      </c>
      <c r="C405" s="5" t="s">
        <v>619</v>
      </c>
    </row>
    <row r="406" spans="1:3" x14ac:dyDescent="0.25">
      <c r="A406" t="s">
        <v>3828</v>
      </c>
      <c r="B406" t="s">
        <v>715</v>
      </c>
      <c r="C406" t="s">
        <v>616</v>
      </c>
    </row>
    <row r="407" spans="1:3" x14ac:dyDescent="0.25">
      <c r="A407" t="s">
        <v>3829</v>
      </c>
      <c r="B407" t="s">
        <v>715</v>
      </c>
      <c r="C407" t="s">
        <v>15</v>
      </c>
    </row>
    <row r="408" spans="1:3" x14ac:dyDescent="0.25">
      <c r="A408" t="s">
        <v>3830</v>
      </c>
      <c r="B408" t="s">
        <v>715</v>
      </c>
      <c r="C408" s="5" t="s">
        <v>617</v>
      </c>
    </row>
    <row r="409" spans="1:3" x14ac:dyDescent="0.25">
      <c r="A409" t="s">
        <v>3831</v>
      </c>
      <c r="B409" t="s">
        <v>715</v>
      </c>
      <c r="C409" s="5" t="s">
        <v>618</v>
      </c>
    </row>
    <row r="410" spans="1:3" x14ac:dyDescent="0.25">
      <c r="A410" t="s">
        <v>3832</v>
      </c>
      <c r="B410" t="s">
        <v>715</v>
      </c>
      <c r="C410" s="5" t="s">
        <v>619</v>
      </c>
    </row>
    <row r="411" spans="1:3" x14ac:dyDescent="0.25">
      <c r="A411" t="s">
        <v>3833</v>
      </c>
      <c r="B411" t="s">
        <v>715</v>
      </c>
      <c r="C411" t="s">
        <v>616</v>
      </c>
    </row>
    <row r="412" spans="1:3" x14ac:dyDescent="0.25">
      <c r="A412" t="s">
        <v>3834</v>
      </c>
      <c r="B412" t="s">
        <v>715</v>
      </c>
      <c r="C412" t="s">
        <v>15</v>
      </c>
    </row>
    <row r="413" spans="1:3" x14ac:dyDescent="0.25">
      <c r="A413" t="s">
        <v>3835</v>
      </c>
      <c r="B413" t="s">
        <v>715</v>
      </c>
      <c r="C413" s="5" t="s">
        <v>617</v>
      </c>
    </row>
    <row r="414" spans="1:3" x14ac:dyDescent="0.25">
      <c r="A414" t="s">
        <v>3836</v>
      </c>
      <c r="B414" t="s">
        <v>715</v>
      </c>
      <c r="C414" s="5" t="s">
        <v>618</v>
      </c>
    </row>
    <row r="415" spans="1:3" x14ac:dyDescent="0.25">
      <c r="A415" t="s">
        <v>3837</v>
      </c>
      <c r="B415" t="s">
        <v>715</v>
      </c>
      <c r="C415" s="5" t="s">
        <v>619</v>
      </c>
    </row>
    <row r="416" spans="1:3" x14ac:dyDescent="0.25">
      <c r="A416" t="s">
        <v>3838</v>
      </c>
      <c r="B416" t="s">
        <v>715</v>
      </c>
      <c r="C416" t="s">
        <v>616</v>
      </c>
    </row>
    <row r="417" spans="1:3" x14ac:dyDescent="0.25">
      <c r="A417" t="s">
        <v>3839</v>
      </c>
      <c r="B417" t="s">
        <v>715</v>
      </c>
      <c r="C417" t="s">
        <v>15</v>
      </c>
    </row>
    <row r="418" spans="1:3" x14ac:dyDescent="0.25">
      <c r="A418" t="s">
        <v>3840</v>
      </c>
      <c r="B418" t="s">
        <v>715</v>
      </c>
      <c r="C418" s="5" t="s">
        <v>617</v>
      </c>
    </row>
    <row r="419" spans="1:3" x14ac:dyDescent="0.25">
      <c r="A419" t="s">
        <v>3841</v>
      </c>
      <c r="B419" t="s">
        <v>715</v>
      </c>
      <c r="C419" s="5" t="s">
        <v>618</v>
      </c>
    </row>
    <row r="420" spans="1:3" x14ac:dyDescent="0.25">
      <c r="A420" t="s">
        <v>3842</v>
      </c>
      <c r="B420" t="s">
        <v>715</v>
      </c>
      <c r="C420" s="5" t="s">
        <v>619</v>
      </c>
    </row>
    <row r="421" spans="1:3" x14ac:dyDescent="0.25">
      <c r="A421" t="s">
        <v>3843</v>
      </c>
      <c r="B421" t="s">
        <v>715</v>
      </c>
      <c r="C421" t="s">
        <v>616</v>
      </c>
    </row>
    <row r="422" spans="1:3" x14ac:dyDescent="0.25">
      <c r="A422" t="s">
        <v>3844</v>
      </c>
      <c r="B422" t="s">
        <v>715</v>
      </c>
      <c r="C422" t="s">
        <v>15</v>
      </c>
    </row>
    <row r="423" spans="1:3" x14ac:dyDescent="0.25">
      <c r="A423" t="s">
        <v>3845</v>
      </c>
      <c r="B423" t="s">
        <v>715</v>
      </c>
      <c r="C423" s="5" t="s">
        <v>617</v>
      </c>
    </row>
    <row r="424" spans="1:3" x14ac:dyDescent="0.25">
      <c r="A424" t="s">
        <v>3846</v>
      </c>
      <c r="B424" t="s">
        <v>715</v>
      </c>
      <c r="C424" s="5" t="s">
        <v>618</v>
      </c>
    </row>
    <row r="425" spans="1:3" x14ac:dyDescent="0.25">
      <c r="A425" t="s">
        <v>3847</v>
      </c>
      <c r="B425" t="s">
        <v>715</v>
      </c>
      <c r="C425" s="5" t="s">
        <v>619</v>
      </c>
    </row>
    <row r="426" spans="1:3" x14ac:dyDescent="0.25">
      <c r="A426" t="s">
        <v>3848</v>
      </c>
      <c r="B426" t="s">
        <v>715</v>
      </c>
      <c r="C426" t="s">
        <v>616</v>
      </c>
    </row>
    <row r="427" spans="1:3" x14ac:dyDescent="0.25">
      <c r="A427" t="s">
        <v>3849</v>
      </c>
      <c r="B427" t="s">
        <v>715</v>
      </c>
      <c r="C427" t="s">
        <v>15</v>
      </c>
    </row>
    <row r="428" spans="1:3" x14ac:dyDescent="0.25">
      <c r="A428" t="s">
        <v>3850</v>
      </c>
      <c r="B428" t="s">
        <v>715</v>
      </c>
      <c r="C428" s="5" t="s">
        <v>617</v>
      </c>
    </row>
    <row r="429" spans="1:3" x14ac:dyDescent="0.25">
      <c r="A429" t="s">
        <v>3851</v>
      </c>
      <c r="B429" t="s">
        <v>715</v>
      </c>
      <c r="C429" s="5" t="s">
        <v>618</v>
      </c>
    </row>
    <row r="430" spans="1:3" x14ac:dyDescent="0.25">
      <c r="A430" t="s">
        <v>3852</v>
      </c>
      <c r="B430" t="s">
        <v>715</v>
      </c>
      <c r="C430" s="5" t="s">
        <v>619</v>
      </c>
    </row>
    <row r="431" spans="1:3" x14ac:dyDescent="0.25">
      <c r="A431" t="s">
        <v>3853</v>
      </c>
      <c r="B431" t="s">
        <v>715</v>
      </c>
      <c r="C431" t="s">
        <v>616</v>
      </c>
    </row>
    <row r="432" spans="1:3" x14ac:dyDescent="0.25">
      <c r="A432" t="s">
        <v>3854</v>
      </c>
      <c r="B432" t="s">
        <v>715</v>
      </c>
      <c r="C432" t="s">
        <v>15</v>
      </c>
    </row>
    <row r="433" spans="1:3" x14ac:dyDescent="0.25">
      <c r="A433" t="s">
        <v>3855</v>
      </c>
      <c r="B433" t="s">
        <v>715</v>
      </c>
      <c r="C433" s="5" t="s">
        <v>617</v>
      </c>
    </row>
    <row r="434" spans="1:3" x14ac:dyDescent="0.25">
      <c r="A434" t="s">
        <v>3856</v>
      </c>
      <c r="B434" t="s">
        <v>715</v>
      </c>
      <c r="C434" s="5" t="s">
        <v>618</v>
      </c>
    </row>
    <row r="435" spans="1:3" x14ac:dyDescent="0.25">
      <c r="A435" t="s">
        <v>3857</v>
      </c>
      <c r="B435" t="s">
        <v>715</v>
      </c>
      <c r="C435" s="5" t="s">
        <v>619</v>
      </c>
    </row>
    <row r="436" spans="1:3" x14ac:dyDescent="0.25">
      <c r="A436" t="s">
        <v>3858</v>
      </c>
      <c r="B436" t="s">
        <v>715</v>
      </c>
      <c r="C436" t="s">
        <v>616</v>
      </c>
    </row>
    <row r="437" spans="1:3" x14ac:dyDescent="0.25">
      <c r="A437" t="s">
        <v>3859</v>
      </c>
      <c r="B437" t="s">
        <v>715</v>
      </c>
      <c r="C437" t="s">
        <v>15</v>
      </c>
    </row>
    <row r="438" spans="1:3" x14ac:dyDescent="0.25">
      <c r="A438" t="s">
        <v>3860</v>
      </c>
      <c r="B438" t="s">
        <v>715</v>
      </c>
      <c r="C438" s="5" t="s">
        <v>617</v>
      </c>
    </row>
    <row r="439" spans="1:3" x14ac:dyDescent="0.25">
      <c r="A439" t="s">
        <v>3861</v>
      </c>
      <c r="B439" t="s">
        <v>715</v>
      </c>
      <c r="C439" s="5" t="s">
        <v>618</v>
      </c>
    </row>
    <row r="440" spans="1:3" x14ac:dyDescent="0.25">
      <c r="A440" t="s">
        <v>3862</v>
      </c>
      <c r="B440" t="s">
        <v>715</v>
      </c>
      <c r="C440" s="5" t="s">
        <v>619</v>
      </c>
    </row>
    <row r="441" spans="1:3" x14ac:dyDescent="0.25">
      <c r="A441" t="s">
        <v>3863</v>
      </c>
      <c r="B441" t="s">
        <v>715</v>
      </c>
      <c r="C441" t="s">
        <v>616</v>
      </c>
    </row>
    <row r="442" spans="1:3" x14ac:dyDescent="0.25">
      <c r="A442" t="s">
        <v>3864</v>
      </c>
      <c r="B442" t="s">
        <v>715</v>
      </c>
      <c r="C442" t="s">
        <v>15</v>
      </c>
    </row>
    <row r="443" spans="1:3" x14ac:dyDescent="0.25">
      <c r="A443" t="s">
        <v>3865</v>
      </c>
      <c r="B443" t="s">
        <v>715</v>
      </c>
      <c r="C443" s="5" t="s">
        <v>617</v>
      </c>
    </row>
    <row r="444" spans="1:3" x14ac:dyDescent="0.25">
      <c r="A444" t="s">
        <v>3866</v>
      </c>
      <c r="B444" t="s">
        <v>715</v>
      </c>
      <c r="C444" s="5" t="s">
        <v>618</v>
      </c>
    </row>
    <row r="445" spans="1:3" x14ac:dyDescent="0.25">
      <c r="A445" t="s">
        <v>3867</v>
      </c>
      <c r="B445" t="s">
        <v>715</v>
      </c>
      <c r="C445" s="5" t="s">
        <v>619</v>
      </c>
    </row>
    <row r="446" spans="1:3" x14ac:dyDescent="0.25">
      <c r="A446" t="s">
        <v>3868</v>
      </c>
      <c r="B446" t="s">
        <v>715</v>
      </c>
      <c r="C446" t="s">
        <v>616</v>
      </c>
    </row>
    <row r="447" spans="1:3" x14ac:dyDescent="0.25">
      <c r="A447" t="s">
        <v>3869</v>
      </c>
      <c r="B447" t="s">
        <v>715</v>
      </c>
      <c r="C447" t="s">
        <v>15</v>
      </c>
    </row>
    <row r="448" spans="1:3" x14ac:dyDescent="0.25">
      <c r="A448" t="s">
        <v>3870</v>
      </c>
      <c r="B448" t="s">
        <v>715</v>
      </c>
      <c r="C448" s="5" t="s">
        <v>617</v>
      </c>
    </row>
    <row r="449" spans="1:3" x14ac:dyDescent="0.25">
      <c r="A449" t="s">
        <v>3871</v>
      </c>
      <c r="B449" t="s">
        <v>715</v>
      </c>
      <c r="C449" s="5" t="s">
        <v>618</v>
      </c>
    </row>
    <row r="450" spans="1:3" x14ac:dyDescent="0.25">
      <c r="A450" t="s">
        <v>3872</v>
      </c>
      <c r="B450" t="s">
        <v>715</v>
      </c>
      <c r="C450" s="5" t="s">
        <v>619</v>
      </c>
    </row>
    <row r="451" spans="1:3" x14ac:dyDescent="0.25">
      <c r="A451" t="s">
        <v>3873</v>
      </c>
      <c r="B451" t="s">
        <v>715</v>
      </c>
      <c r="C451" t="s">
        <v>616</v>
      </c>
    </row>
    <row r="452" spans="1:3" x14ac:dyDescent="0.25">
      <c r="A452" t="s">
        <v>3874</v>
      </c>
      <c r="B452" t="s">
        <v>715</v>
      </c>
      <c r="C452" t="s">
        <v>15</v>
      </c>
    </row>
    <row r="453" spans="1:3" x14ac:dyDescent="0.25">
      <c r="A453" t="s">
        <v>3875</v>
      </c>
      <c r="B453" t="s">
        <v>715</v>
      </c>
      <c r="C453" s="5" t="s">
        <v>617</v>
      </c>
    </row>
    <row r="454" spans="1:3" x14ac:dyDescent="0.25">
      <c r="A454" t="s">
        <v>3876</v>
      </c>
      <c r="B454" t="s">
        <v>715</v>
      </c>
      <c r="C454" s="5" t="s">
        <v>618</v>
      </c>
    </row>
    <row r="455" spans="1:3" x14ac:dyDescent="0.25">
      <c r="A455" t="s">
        <v>3877</v>
      </c>
      <c r="B455" t="s">
        <v>715</v>
      </c>
      <c r="C455" s="5" t="s">
        <v>619</v>
      </c>
    </row>
    <row r="456" spans="1:3" x14ac:dyDescent="0.25">
      <c r="A456" t="s">
        <v>3878</v>
      </c>
      <c r="B456" t="s">
        <v>715</v>
      </c>
      <c r="C456" t="s">
        <v>616</v>
      </c>
    </row>
    <row r="457" spans="1:3" x14ac:dyDescent="0.25">
      <c r="A457" t="s">
        <v>3879</v>
      </c>
      <c r="B457" t="s">
        <v>715</v>
      </c>
      <c r="C457" t="s">
        <v>15</v>
      </c>
    </row>
    <row r="458" spans="1:3" x14ac:dyDescent="0.25">
      <c r="A458" t="s">
        <v>3880</v>
      </c>
      <c r="B458" t="s">
        <v>715</v>
      </c>
      <c r="C458" s="5" t="s">
        <v>617</v>
      </c>
    </row>
    <row r="459" spans="1:3" x14ac:dyDescent="0.25">
      <c r="A459" t="s">
        <v>3881</v>
      </c>
      <c r="B459" t="s">
        <v>715</v>
      </c>
      <c r="C459" s="5" t="s">
        <v>618</v>
      </c>
    </row>
    <row r="460" spans="1:3" x14ac:dyDescent="0.25">
      <c r="A460" t="s">
        <v>3882</v>
      </c>
      <c r="B460" t="s">
        <v>715</v>
      </c>
      <c r="C460" s="5" t="s">
        <v>619</v>
      </c>
    </row>
    <row r="461" spans="1:3" x14ac:dyDescent="0.25">
      <c r="A461" t="s">
        <v>3883</v>
      </c>
      <c r="B461" t="s">
        <v>715</v>
      </c>
      <c r="C461" t="s">
        <v>616</v>
      </c>
    </row>
    <row r="462" spans="1:3" x14ac:dyDescent="0.25">
      <c r="A462" t="s">
        <v>3884</v>
      </c>
      <c r="B462" t="s">
        <v>715</v>
      </c>
      <c r="C462" t="s">
        <v>15</v>
      </c>
    </row>
    <row r="463" spans="1:3" x14ac:dyDescent="0.25">
      <c r="A463" t="s">
        <v>3885</v>
      </c>
      <c r="B463" t="s">
        <v>715</v>
      </c>
      <c r="C463" s="5" t="s">
        <v>617</v>
      </c>
    </row>
    <row r="464" spans="1:3" x14ac:dyDescent="0.25">
      <c r="A464" t="s">
        <v>3886</v>
      </c>
      <c r="B464" t="s">
        <v>715</v>
      </c>
      <c r="C464" s="5" t="s">
        <v>618</v>
      </c>
    </row>
    <row r="465" spans="1:3" x14ac:dyDescent="0.25">
      <c r="A465" t="s">
        <v>3887</v>
      </c>
      <c r="B465" t="s">
        <v>715</v>
      </c>
      <c r="C465" s="5" t="s">
        <v>619</v>
      </c>
    </row>
    <row r="466" spans="1:3" x14ac:dyDescent="0.25">
      <c r="A466" t="s">
        <v>3888</v>
      </c>
      <c r="B466" t="s">
        <v>715</v>
      </c>
      <c r="C466" t="s">
        <v>616</v>
      </c>
    </row>
    <row r="467" spans="1:3" x14ac:dyDescent="0.25">
      <c r="A467" t="s">
        <v>3889</v>
      </c>
      <c r="B467" t="s">
        <v>715</v>
      </c>
      <c r="C467" t="s">
        <v>15</v>
      </c>
    </row>
    <row r="468" spans="1:3" x14ac:dyDescent="0.25">
      <c r="A468" t="s">
        <v>3890</v>
      </c>
      <c r="B468" t="s">
        <v>715</v>
      </c>
      <c r="C468" s="5" t="s">
        <v>617</v>
      </c>
    </row>
    <row r="469" spans="1:3" x14ac:dyDescent="0.25">
      <c r="A469" t="s">
        <v>3891</v>
      </c>
      <c r="B469" t="s">
        <v>715</v>
      </c>
      <c r="C469" s="5" t="s">
        <v>618</v>
      </c>
    </row>
    <row r="470" spans="1:3" x14ac:dyDescent="0.25">
      <c r="A470" t="s">
        <v>3892</v>
      </c>
      <c r="B470" t="s">
        <v>715</v>
      </c>
      <c r="C470" s="5" t="s">
        <v>619</v>
      </c>
    </row>
    <row r="471" spans="1:3" x14ac:dyDescent="0.25">
      <c r="A471" t="s">
        <v>3893</v>
      </c>
      <c r="B471" t="s">
        <v>715</v>
      </c>
      <c r="C471" t="s">
        <v>616</v>
      </c>
    </row>
    <row r="472" spans="1:3" x14ac:dyDescent="0.25">
      <c r="A472" t="s">
        <v>3894</v>
      </c>
      <c r="B472" t="s">
        <v>715</v>
      </c>
      <c r="C472" t="s">
        <v>15</v>
      </c>
    </row>
    <row r="473" spans="1:3" x14ac:dyDescent="0.25">
      <c r="A473" t="s">
        <v>3895</v>
      </c>
      <c r="B473" t="s">
        <v>715</v>
      </c>
      <c r="C473" s="5" t="s">
        <v>617</v>
      </c>
    </row>
    <row r="474" spans="1:3" x14ac:dyDescent="0.25">
      <c r="A474" t="s">
        <v>3896</v>
      </c>
      <c r="B474" t="s">
        <v>715</v>
      </c>
      <c r="C474" s="5" t="s">
        <v>618</v>
      </c>
    </row>
    <row r="475" spans="1:3" x14ac:dyDescent="0.25">
      <c r="A475" t="s">
        <v>3897</v>
      </c>
      <c r="B475" t="s">
        <v>715</v>
      </c>
      <c r="C475" s="5" t="s">
        <v>619</v>
      </c>
    </row>
    <row r="476" spans="1:3" x14ac:dyDescent="0.25">
      <c r="A476" t="s">
        <v>3898</v>
      </c>
      <c r="B476" t="s">
        <v>715</v>
      </c>
      <c r="C476" t="s">
        <v>616</v>
      </c>
    </row>
    <row r="477" spans="1:3" x14ac:dyDescent="0.25">
      <c r="A477" t="s">
        <v>3899</v>
      </c>
      <c r="B477" t="s">
        <v>715</v>
      </c>
      <c r="C477" t="s">
        <v>15</v>
      </c>
    </row>
    <row r="478" spans="1:3" x14ac:dyDescent="0.25">
      <c r="A478" t="s">
        <v>3900</v>
      </c>
      <c r="B478" t="s">
        <v>715</v>
      </c>
      <c r="C478" s="5" t="s">
        <v>617</v>
      </c>
    </row>
    <row r="479" spans="1:3" x14ac:dyDescent="0.25">
      <c r="A479" t="s">
        <v>3901</v>
      </c>
      <c r="B479" t="s">
        <v>715</v>
      </c>
      <c r="C479" s="5" t="s">
        <v>618</v>
      </c>
    </row>
    <row r="480" spans="1:3" x14ac:dyDescent="0.25">
      <c r="A480" t="s">
        <v>3902</v>
      </c>
      <c r="B480" t="s">
        <v>715</v>
      </c>
      <c r="C480" s="5" t="s">
        <v>619</v>
      </c>
    </row>
    <row r="481" spans="1:3" x14ac:dyDescent="0.25">
      <c r="A481" t="s">
        <v>3903</v>
      </c>
      <c r="B481" t="s">
        <v>715</v>
      </c>
      <c r="C481" t="s">
        <v>616</v>
      </c>
    </row>
    <row r="482" spans="1:3" x14ac:dyDescent="0.25">
      <c r="A482" t="s">
        <v>3904</v>
      </c>
      <c r="B482" t="s">
        <v>715</v>
      </c>
      <c r="C482" t="s">
        <v>15</v>
      </c>
    </row>
    <row r="483" spans="1:3" x14ac:dyDescent="0.25">
      <c r="A483" t="s">
        <v>3905</v>
      </c>
      <c r="B483" t="s">
        <v>715</v>
      </c>
      <c r="C483" s="5" t="s">
        <v>617</v>
      </c>
    </row>
    <row r="484" spans="1:3" x14ac:dyDescent="0.25">
      <c r="A484" t="s">
        <v>3906</v>
      </c>
      <c r="B484" t="s">
        <v>715</v>
      </c>
      <c r="C484" s="5" t="s">
        <v>618</v>
      </c>
    </row>
    <row r="485" spans="1:3" x14ac:dyDescent="0.25">
      <c r="A485" t="s">
        <v>3907</v>
      </c>
      <c r="B485" t="s">
        <v>715</v>
      </c>
      <c r="C485" s="5" t="s">
        <v>619</v>
      </c>
    </row>
    <row r="486" spans="1:3" x14ac:dyDescent="0.25">
      <c r="A486" t="s">
        <v>3908</v>
      </c>
      <c r="B486" t="s">
        <v>715</v>
      </c>
      <c r="C486" t="s">
        <v>616</v>
      </c>
    </row>
    <row r="487" spans="1:3" x14ac:dyDescent="0.25">
      <c r="A487" t="s">
        <v>3909</v>
      </c>
      <c r="B487" t="s">
        <v>715</v>
      </c>
      <c r="C487" t="s">
        <v>15</v>
      </c>
    </row>
    <row r="488" spans="1:3" x14ac:dyDescent="0.25">
      <c r="A488" t="s">
        <v>3910</v>
      </c>
      <c r="B488" t="s">
        <v>715</v>
      </c>
      <c r="C488" s="5" t="s">
        <v>617</v>
      </c>
    </row>
    <row r="489" spans="1:3" x14ac:dyDescent="0.25">
      <c r="A489" t="s">
        <v>3911</v>
      </c>
      <c r="B489" t="s">
        <v>715</v>
      </c>
      <c r="C489" s="5" t="s">
        <v>618</v>
      </c>
    </row>
    <row r="490" spans="1:3" x14ac:dyDescent="0.25">
      <c r="A490" t="s">
        <v>3912</v>
      </c>
      <c r="B490" t="s">
        <v>715</v>
      </c>
      <c r="C490" s="5" t="s">
        <v>619</v>
      </c>
    </row>
    <row r="491" spans="1:3" x14ac:dyDescent="0.25">
      <c r="A491" t="s">
        <v>3913</v>
      </c>
      <c r="B491" t="s">
        <v>715</v>
      </c>
      <c r="C491" t="s">
        <v>616</v>
      </c>
    </row>
    <row r="492" spans="1:3" x14ac:dyDescent="0.25">
      <c r="A492" t="s">
        <v>3914</v>
      </c>
      <c r="B492" t="s">
        <v>715</v>
      </c>
      <c r="C492" t="s">
        <v>15</v>
      </c>
    </row>
    <row r="493" spans="1:3" x14ac:dyDescent="0.25">
      <c r="A493" t="s">
        <v>3915</v>
      </c>
      <c r="B493" t="s">
        <v>715</v>
      </c>
      <c r="C493" s="5" t="s">
        <v>617</v>
      </c>
    </row>
    <row r="494" spans="1:3" x14ac:dyDescent="0.25">
      <c r="A494" t="s">
        <v>3916</v>
      </c>
      <c r="B494" t="s">
        <v>715</v>
      </c>
      <c r="C494" s="5" t="s">
        <v>618</v>
      </c>
    </row>
    <row r="495" spans="1:3" x14ac:dyDescent="0.25">
      <c r="A495" t="s">
        <v>3917</v>
      </c>
      <c r="B495" t="s">
        <v>715</v>
      </c>
      <c r="C495" s="5" t="s">
        <v>619</v>
      </c>
    </row>
    <row r="496" spans="1:3" x14ac:dyDescent="0.25">
      <c r="A496" t="s">
        <v>3918</v>
      </c>
      <c r="B496" t="s">
        <v>715</v>
      </c>
      <c r="C496" t="s">
        <v>616</v>
      </c>
    </row>
    <row r="497" spans="1:3" x14ac:dyDescent="0.25">
      <c r="A497" t="s">
        <v>3919</v>
      </c>
      <c r="B497" t="s">
        <v>715</v>
      </c>
      <c r="C497" t="s">
        <v>15</v>
      </c>
    </row>
    <row r="498" spans="1:3" x14ac:dyDescent="0.25">
      <c r="A498" t="s">
        <v>3920</v>
      </c>
      <c r="B498" t="s">
        <v>715</v>
      </c>
      <c r="C498" s="5" t="s">
        <v>617</v>
      </c>
    </row>
    <row r="499" spans="1:3" x14ac:dyDescent="0.25">
      <c r="A499" t="s">
        <v>3921</v>
      </c>
      <c r="B499" t="s">
        <v>715</v>
      </c>
      <c r="C499" s="5" t="s">
        <v>618</v>
      </c>
    </row>
    <row r="500" spans="1:3" x14ac:dyDescent="0.25">
      <c r="A500" t="s">
        <v>3922</v>
      </c>
      <c r="B500" t="s">
        <v>715</v>
      </c>
      <c r="C500" s="5" t="s">
        <v>619</v>
      </c>
    </row>
    <row r="501" spans="1:3" x14ac:dyDescent="0.25">
      <c r="A501" t="s">
        <v>3923</v>
      </c>
      <c r="B501" t="s">
        <v>715</v>
      </c>
      <c r="C501" t="s">
        <v>616</v>
      </c>
    </row>
    <row r="502" spans="1:3" x14ac:dyDescent="0.25">
      <c r="A502" t="s">
        <v>3924</v>
      </c>
      <c r="B502" t="s">
        <v>715</v>
      </c>
      <c r="C502" t="s">
        <v>15</v>
      </c>
    </row>
    <row r="503" spans="1:3" x14ac:dyDescent="0.25">
      <c r="A503" t="s">
        <v>3925</v>
      </c>
      <c r="B503" t="s">
        <v>715</v>
      </c>
      <c r="C503" s="5" t="s">
        <v>617</v>
      </c>
    </row>
    <row r="504" spans="1:3" x14ac:dyDescent="0.25">
      <c r="A504" t="s">
        <v>3926</v>
      </c>
      <c r="B504" t="s">
        <v>715</v>
      </c>
      <c r="C504" s="5" t="s">
        <v>618</v>
      </c>
    </row>
    <row r="505" spans="1:3" x14ac:dyDescent="0.25">
      <c r="A505" t="s">
        <v>3927</v>
      </c>
      <c r="B505" t="s">
        <v>715</v>
      </c>
      <c r="C505" s="5" t="s">
        <v>619</v>
      </c>
    </row>
    <row r="506" spans="1:3" x14ac:dyDescent="0.25">
      <c r="A506" t="s">
        <v>3928</v>
      </c>
      <c r="B506" t="s">
        <v>715</v>
      </c>
      <c r="C506" t="s">
        <v>616</v>
      </c>
    </row>
    <row r="507" spans="1:3" x14ac:dyDescent="0.25">
      <c r="A507" t="s">
        <v>3929</v>
      </c>
      <c r="B507" t="s">
        <v>715</v>
      </c>
      <c r="C507" t="s">
        <v>15</v>
      </c>
    </row>
    <row r="508" spans="1:3" x14ac:dyDescent="0.25">
      <c r="A508" t="s">
        <v>3930</v>
      </c>
      <c r="B508" t="s">
        <v>715</v>
      </c>
      <c r="C508" s="5" t="s">
        <v>617</v>
      </c>
    </row>
    <row r="509" spans="1:3" x14ac:dyDescent="0.25">
      <c r="A509" t="s">
        <v>3931</v>
      </c>
      <c r="B509" t="s">
        <v>715</v>
      </c>
      <c r="C509" s="5" t="s">
        <v>618</v>
      </c>
    </row>
    <row r="510" spans="1:3" x14ac:dyDescent="0.25">
      <c r="A510" t="s">
        <v>3932</v>
      </c>
      <c r="B510" t="s">
        <v>715</v>
      </c>
      <c r="C510" s="5" t="s">
        <v>619</v>
      </c>
    </row>
    <row r="511" spans="1:3" x14ac:dyDescent="0.25">
      <c r="A511" t="s">
        <v>3933</v>
      </c>
      <c r="B511" t="s">
        <v>715</v>
      </c>
      <c r="C511" t="s">
        <v>616</v>
      </c>
    </row>
    <row r="512" spans="1:3" x14ac:dyDescent="0.25">
      <c r="A512" t="s">
        <v>3934</v>
      </c>
      <c r="B512" t="s">
        <v>715</v>
      </c>
      <c r="C512" t="s">
        <v>15</v>
      </c>
    </row>
    <row r="513" spans="1:3" x14ac:dyDescent="0.25">
      <c r="A513" t="s">
        <v>3935</v>
      </c>
      <c r="B513" t="s">
        <v>715</v>
      </c>
      <c r="C513" s="5" t="s">
        <v>617</v>
      </c>
    </row>
    <row r="514" spans="1:3" x14ac:dyDescent="0.25">
      <c r="A514" t="s">
        <v>3936</v>
      </c>
      <c r="B514" t="s">
        <v>715</v>
      </c>
      <c r="C514" s="5" t="s">
        <v>618</v>
      </c>
    </row>
    <row r="515" spans="1:3" x14ac:dyDescent="0.25">
      <c r="A515" t="s">
        <v>3937</v>
      </c>
      <c r="B515" t="s">
        <v>715</v>
      </c>
      <c r="C515" s="5" t="s">
        <v>619</v>
      </c>
    </row>
    <row r="516" spans="1:3" x14ac:dyDescent="0.25">
      <c r="A516" t="s">
        <v>3938</v>
      </c>
      <c r="B516" t="s">
        <v>715</v>
      </c>
      <c r="C516" t="s">
        <v>616</v>
      </c>
    </row>
    <row r="517" spans="1:3" x14ac:dyDescent="0.25">
      <c r="A517" t="s">
        <v>3939</v>
      </c>
      <c r="B517" t="s">
        <v>715</v>
      </c>
      <c r="C517" t="s">
        <v>15</v>
      </c>
    </row>
    <row r="518" spans="1:3" x14ac:dyDescent="0.25">
      <c r="A518" t="s">
        <v>3940</v>
      </c>
      <c r="B518" t="s">
        <v>715</v>
      </c>
      <c r="C518" s="5" t="s">
        <v>617</v>
      </c>
    </row>
    <row r="519" spans="1:3" x14ac:dyDescent="0.25">
      <c r="A519" t="s">
        <v>3941</v>
      </c>
      <c r="B519" t="s">
        <v>715</v>
      </c>
      <c r="C519" s="5" t="s">
        <v>618</v>
      </c>
    </row>
    <row r="520" spans="1:3" x14ac:dyDescent="0.25">
      <c r="A520" t="s">
        <v>3942</v>
      </c>
      <c r="B520" t="s">
        <v>715</v>
      </c>
      <c r="C520" s="5" t="s">
        <v>619</v>
      </c>
    </row>
    <row r="521" spans="1:3" x14ac:dyDescent="0.25">
      <c r="A521" t="s">
        <v>3943</v>
      </c>
      <c r="B521" t="s">
        <v>715</v>
      </c>
      <c r="C521" t="s">
        <v>616</v>
      </c>
    </row>
    <row r="522" spans="1:3" x14ac:dyDescent="0.25">
      <c r="A522" t="s">
        <v>3944</v>
      </c>
      <c r="B522" t="s">
        <v>715</v>
      </c>
      <c r="C522" t="s">
        <v>15</v>
      </c>
    </row>
    <row r="523" spans="1:3" x14ac:dyDescent="0.25">
      <c r="A523" t="s">
        <v>3945</v>
      </c>
      <c r="B523" t="s">
        <v>715</v>
      </c>
      <c r="C523" s="5" t="s">
        <v>617</v>
      </c>
    </row>
    <row r="524" spans="1:3" x14ac:dyDescent="0.25">
      <c r="A524" t="s">
        <v>3946</v>
      </c>
      <c r="B524" t="s">
        <v>715</v>
      </c>
      <c r="C524" s="5" t="s">
        <v>618</v>
      </c>
    </row>
    <row r="525" spans="1:3" x14ac:dyDescent="0.25">
      <c r="A525" t="s">
        <v>3947</v>
      </c>
      <c r="B525" t="s">
        <v>715</v>
      </c>
      <c r="C525" s="5" t="s">
        <v>619</v>
      </c>
    </row>
    <row r="526" spans="1:3" x14ac:dyDescent="0.25">
      <c r="A526" t="s">
        <v>3948</v>
      </c>
      <c r="B526" t="s">
        <v>715</v>
      </c>
      <c r="C526" t="s">
        <v>616</v>
      </c>
    </row>
    <row r="527" spans="1:3" x14ac:dyDescent="0.25">
      <c r="A527" t="s">
        <v>3949</v>
      </c>
      <c r="B527" t="s">
        <v>715</v>
      </c>
      <c r="C527" t="s">
        <v>15</v>
      </c>
    </row>
    <row r="528" spans="1:3" x14ac:dyDescent="0.25">
      <c r="A528" t="s">
        <v>3950</v>
      </c>
      <c r="B528" t="s">
        <v>715</v>
      </c>
      <c r="C528" s="5" t="s">
        <v>617</v>
      </c>
    </row>
    <row r="529" spans="1:3" x14ac:dyDescent="0.25">
      <c r="A529" t="s">
        <v>3951</v>
      </c>
      <c r="B529" t="s">
        <v>715</v>
      </c>
      <c r="C529" s="5" t="s">
        <v>618</v>
      </c>
    </row>
    <row r="530" spans="1:3" x14ac:dyDescent="0.25">
      <c r="A530" t="s">
        <v>3952</v>
      </c>
      <c r="B530" t="s">
        <v>715</v>
      </c>
      <c r="C530" s="5" t="s">
        <v>619</v>
      </c>
    </row>
    <row r="531" spans="1:3" x14ac:dyDescent="0.25">
      <c r="A531" t="s">
        <v>3953</v>
      </c>
      <c r="B531" t="s">
        <v>715</v>
      </c>
      <c r="C531" t="s">
        <v>616</v>
      </c>
    </row>
    <row r="532" spans="1:3" x14ac:dyDescent="0.25">
      <c r="A532" t="s">
        <v>3954</v>
      </c>
      <c r="B532" t="s">
        <v>715</v>
      </c>
      <c r="C532" t="s">
        <v>15</v>
      </c>
    </row>
    <row r="533" spans="1:3" x14ac:dyDescent="0.25">
      <c r="A533" t="s">
        <v>3955</v>
      </c>
      <c r="B533" t="s">
        <v>715</v>
      </c>
      <c r="C533" s="5" t="s">
        <v>617</v>
      </c>
    </row>
    <row r="534" spans="1:3" x14ac:dyDescent="0.25">
      <c r="A534" t="s">
        <v>3956</v>
      </c>
      <c r="B534" t="s">
        <v>715</v>
      </c>
      <c r="C534" s="5" t="s">
        <v>618</v>
      </c>
    </row>
    <row r="535" spans="1:3" x14ac:dyDescent="0.25">
      <c r="A535" t="s">
        <v>3957</v>
      </c>
      <c r="B535" t="s">
        <v>715</v>
      </c>
      <c r="C535" s="5" t="s">
        <v>619</v>
      </c>
    </row>
    <row r="536" spans="1:3" x14ac:dyDescent="0.25">
      <c r="A536" t="s">
        <v>3958</v>
      </c>
      <c r="B536" t="s">
        <v>715</v>
      </c>
      <c r="C536" t="s">
        <v>616</v>
      </c>
    </row>
    <row r="537" spans="1:3" x14ac:dyDescent="0.25">
      <c r="A537" t="s">
        <v>3959</v>
      </c>
      <c r="B537" t="s">
        <v>715</v>
      </c>
      <c r="C537" t="s">
        <v>15</v>
      </c>
    </row>
    <row r="538" spans="1:3" x14ac:dyDescent="0.25">
      <c r="A538" t="s">
        <v>3960</v>
      </c>
      <c r="B538" t="s">
        <v>715</v>
      </c>
      <c r="C538" s="5" t="s">
        <v>617</v>
      </c>
    </row>
    <row r="539" spans="1:3" x14ac:dyDescent="0.25">
      <c r="A539" t="s">
        <v>3961</v>
      </c>
      <c r="B539" t="s">
        <v>715</v>
      </c>
      <c r="C539" s="5" t="s">
        <v>618</v>
      </c>
    </row>
    <row r="540" spans="1:3" x14ac:dyDescent="0.25">
      <c r="A540" t="s">
        <v>3962</v>
      </c>
      <c r="B540" t="s">
        <v>715</v>
      </c>
      <c r="C540" s="5" t="s">
        <v>619</v>
      </c>
    </row>
    <row r="541" spans="1:3" x14ac:dyDescent="0.25">
      <c r="A541" t="s">
        <v>3963</v>
      </c>
      <c r="B541" t="s">
        <v>715</v>
      </c>
      <c r="C541" t="s">
        <v>616</v>
      </c>
    </row>
    <row r="542" spans="1:3" x14ac:dyDescent="0.25">
      <c r="A542" t="s">
        <v>3964</v>
      </c>
      <c r="B542" t="s">
        <v>715</v>
      </c>
      <c r="C542" t="s">
        <v>15</v>
      </c>
    </row>
    <row r="543" spans="1:3" x14ac:dyDescent="0.25">
      <c r="A543" t="s">
        <v>3965</v>
      </c>
      <c r="B543" t="s">
        <v>715</v>
      </c>
      <c r="C543" s="5" t="s">
        <v>617</v>
      </c>
    </row>
    <row r="544" spans="1:3" x14ac:dyDescent="0.25">
      <c r="A544" t="s">
        <v>3966</v>
      </c>
      <c r="B544" t="s">
        <v>715</v>
      </c>
      <c r="C544" s="5" t="s">
        <v>618</v>
      </c>
    </row>
    <row r="545" spans="1:3" x14ac:dyDescent="0.25">
      <c r="A545" t="s">
        <v>3967</v>
      </c>
      <c r="B545" t="s">
        <v>715</v>
      </c>
      <c r="C545" s="5" t="s">
        <v>619</v>
      </c>
    </row>
    <row r="546" spans="1:3" x14ac:dyDescent="0.25">
      <c r="A546" t="s">
        <v>3968</v>
      </c>
      <c r="B546" t="s">
        <v>715</v>
      </c>
      <c r="C546" t="s">
        <v>616</v>
      </c>
    </row>
    <row r="547" spans="1:3" x14ac:dyDescent="0.25">
      <c r="A547" t="s">
        <v>3969</v>
      </c>
      <c r="B547" t="s">
        <v>715</v>
      </c>
      <c r="C547" t="s">
        <v>15</v>
      </c>
    </row>
    <row r="548" spans="1:3" x14ac:dyDescent="0.25">
      <c r="A548" t="s">
        <v>3970</v>
      </c>
      <c r="B548" t="s">
        <v>715</v>
      </c>
      <c r="C548" s="5" t="s">
        <v>617</v>
      </c>
    </row>
    <row r="549" spans="1:3" x14ac:dyDescent="0.25">
      <c r="A549" t="s">
        <v>3971</v>
      </c>
      <c r="B549" t="s">
        <v>715</v>
      </c>
      <c r="C549" s="5" t="s">
        <v>618</v>
      </c>
    </row>
    <row r="550" spans="1:3" x14ac:dyDescent="0.25">
      <c r="A550" t="s">
        <v>3972</v>
      </c>
      <c r="B550" t="s">
        <v>715</v>
      </c>
      <c r="C550" s="5" t="s">
        <v>619</v>
      </c>
    </row>
    <row r="551" spans="1:3" x14ac:dyDescent="0.25">
      <c r="A551" t="s">
        <v>3973</v>
      </c>
      <c r="B551" t="s">
        <v>715</v>
      </c>
      <c r="C551" t="s">
        <v>616</v>
      </c>
    </row>
    <row r="552" spans="1:3" x14ac:dyDescent="0.25">
      <c r="A552" t="s">
        <v>3974</v>
      </c>
      <c r="B552" t="s">
        <v>715</v>
      </c>
      <c r="C552" t="s">
        <v>15</v>
      </c>
    </row>
    <row r="553" spans="1:3" x14ac:dyDescent="0.25">
      <c r="A553" t="s">
        <v>3975</v>
      </c>
      <c r="B553" t="s">
        <v>715</v>
      </c>
      <c r="C553" s="5" t="s">
        <v>617</v>
      </c>
    </row>
    <row r="554" spans="1:3" x14ac:dyDescent="0.25">
      <c r="A554" t="s">
        <v>3976</v>
      </c>
      <c r="B554" t="s">
        <v>715</v>
      </c>
      <c r="C554" s="5" t="s">
        <v>618</v>
      </c>
    </row>
    <row r="555" spans="1:3" x14ac:dyDescent="0.25">
      <c r="A555" t="s">
        <v>3977</v>
      </c>
      <c r="B555" t="s">
        <v>715</v>
      </c>
      <c r="C555" s="5" t="s">
        <v>619</v>
      </c>
    </row>
    <row r="556" spans="1:3" x14ac:dyDescent="0.25">
      <c r="A556" t="s">
        <v>3978</v>
      </c>
      <c r="B556" t="s">
        <v>715</v>
      </c>
      <c r="C556" t="s">
        <v>616</v>
      </c>
    </row>
    <row r="557" spans="1:3" x14ac:dyDescent="0.25">
      <c r="A557" t="s">
        <v>3979</v>
      </c>
      <c r="B557" t="s">
        <v>715</v>
      </c>
      <c r="C557" t="s">
        <v>15</v>
      </c>
    </row>
    <row r="558" spans="1:3" x14ac:dyDescent="0.25">
      <c r="A558" t="s">
        <v>3980</v>
      </c>
      <c r="B558" t="s">
        <v>715</v>
      </c>
      <c r="C558" s="5" t="s">
        <v>617</v>
      </c>
    </row>
    <row r="559" spans="1:3" x14ac:dyDescent="0.25">
      <c r="A559" t="s">
        <v>3981</v>
      </c>
      <c r="B559" t="s">
        <v>715</v>
      </c>
      <c r="C559" s="5" t="s">
        <v>618</v>
      </c>
    </row>
    <row r="560" spans="1:3" x14ac:dyDescent="0.25">
      <c r="A560" t="s">
        <v>3982</v>
      </c>
      <c r="B560" t="s">
        <v>715</v>
      </c>
      <c r="C560" s="5" t="s">
        <v>619</v>
      </c>
    </row>
    <row r="561" spans="1:3" x14ac:dyDescent="0.25">
      <c r="A561" t="s">
        <v>3983</v>
      </c>
      <c r="B561" t="s">
        <v>715</v>
      </c>
      <c r="C561" t="s">
        <v>616</v>
      </c>
    </row>
    <row r="562" spans="1:3" x14ac:dyDescent="0.25">
      <c r="A562" t="s">
        <v>3984</v>
      </c>
      <c r="B562" t="s">
        <v>715</v>
      </c>
      <c r="C562" t="s">
        <v>15</v>
      </c>
    </row>
    <row r="563" spans="1:3" x14ac:dyDescent="0.25">
      <c r="A563" t="s">
        <v>3985</v>
      </c>
      <c r="B563" t="s">
        <v>715</v>
      </c>
      <c r="C563" s="5" t="s">
        <v>617</v>
      </c>
    </row>
    <row r="564" spans="1:3" x14ac:dyDescent="0.25">
      <c r="A564" t="s">
        <v>3986</v>
      </c>
      <c r="B564" t="s">
        <v>715</v>
      </c>
      <c r="C564" s="5" t="s">
        <v>618</v>
      </c>
    </row>
    <row r="565" spans="1:3" x14ac:dyDescent="0.25">
      <c r="A565" t="s">
        <v>3987</v>
      </c>
      <c r="B565" t="s">
        <v>715</v>
      </c>
      <c r="C565" s="5" t="s">
        <v>619</v>
      </c>
    </row>
    <row r="566" spans="1:3" x14ac:dyDescent="0.25">
      <c r="A566" t="s">
        <v>3988</v>
      </c>
      <c r="B566" t="s">
        <v>715</v>
      </c>
      <c r="C566" t="s">
        <v>616</v>
      </c>
    </row>
    <row r="567" spans="1:3" x14ac:dyDescent="0.25">
      <c r="A567" t="s">
        <v>3989</v>
      </c>
      <c r="B567" t="s">
        <v>715</v>
      </c>
      <c r="C567" t="s">
        <v>15</v>
      </c>
    </row>
    <row r="568" spans="1:3" x14ac:dyDescent="0.25">
      <c r="A568" t="s">
        <v>3990</v>
      </c>
      <c r="B568" t="s">
        <v>715</v>
      </c>
      <c r="C568" s="5" t="s">
        <v>617</v>
      </c>
    </row>
    <row r="569" spans="1:3" x14ac:dyDescent="0.25">
      <c r="A569" t="s">
        <v>3991</v>
      </c>
      <c r="B569" t="s">
        <v>715</v>
      </c>
      <c r="C569" s="5" t="s">
        <v>618</v>
      </c>
    </row>
    <row r="570" spans="1:3" x14ac:dyDescent="0.25">
      <c r="A570" t="s">
        <v>3992</v>
      </c>
      <c r="B570" t="s">
        <v>715</v>
      </c>
      <c r="C570" s="5" t="s">
        <v>619</v>
      </c>
    </row>
    <row r="571" spans="1:3" x14ac:dyDescent="0.25">
      <c r="A571" t="s">
        <v>3993</v>
      </c>
      <c r="B571" t="s">
        <v>715</v>
      </c>
      <c r="C571" t="s">
        <v>616</v>
      </c>
    </row>
    <row r="572" spans="1:3" x14ac:dyDescent="0.25">
      <c r="A572" t="s">
        <v>3994</v>
      </c>
      <c r="B572" t="s">
        <v>715</v>
      </c>
      <c r="C572" t="s">
        <v>15</v>
      </c>
    </row>
    <row r="573" spans="1:3" x14ac:dyDescent="0.25">
      <c r="A573" t="s">
        <v>3995</v>
      </c>
      <c r="B573" t="s">
        <v>715</v>
      </c>
      <c r="C573" s="5" t="s">
        <v>617</v>
      </c>
    </row>
    <row r="574" spans="1:3" x14ac:dyDescent="0.25">
      <c r="A574" t="s">
        <v>3996</v>
      </c>
      <c r="B574" t="s">
        <v>715</v>
      </c>
      <c r="C574" s="5" t="s">
        <v>618</v>
      </c>
    </row>
    <row r="575" spans="1:3" x14ac:dyDescent="0.25">
      <c r="A575" t="s">
        <v>3997</v>
      </c>
      <c r="B575" t="s">
        <v>715</v>
      </c>
      <c r="C575" s="5" t="s">
        <v>619</v>
      </c>
    </row>
    <row r="576" spans="1:3" x14ac:dyDescent="0.25">
      <c r="A576" t="s">
        <v>3998</v>
      </c>
      <c r="B576" t="s">
        <v>715</v>
      </c>
      <c r="C576" t="s">
        <v>616</v>
      </c>
    </row>
    <row r="577" spans="1:3" x14ac:dyDescent="0.25">
      <c r="A577" t="s">
        <v>3999</v>
      </c>
      <c r="B577" t="s">
        <v>715</v>
      </c>
      <c r="C577" t="s">
        <v>15</v>
      </c>
    </row>
    <row r="578" spans="1:3" x14ac:dyDescent="0.25">
      <c r="A578" t="s">
        <v>4000</v>
      </c>
      <c r="B578" t="s">
        <v>715</v>
      </c>
      <c r="C578" s="5" t="s">
        <v>617</v>
      </c>
    </row>
    <row r="579" spans="1:3" x14ac:dyDescent="0.25">
      <c r="A579" t="s">
        <v>4001</v>
      </c>
      <c r="B579" t="s">
        <v>715</v>
      </c>
      <c r="C579" s="5" t="s">
        <v>618</v>
      </c>
    </row>
    <row r="580" spans="1:3" x14ac:dyDescent="0.25">
      <c r="A580" t="s">
        <v>4002</v>
      </c>
      <c r="B580" t="s">
        <v>715</v>
      </c>
      <c r="C580" s="5" t="s">
        <v>619</v>
      </c>
    </row>
    <row r="581" spans="1:3" x14ac:dyDescent="0.25">
      <c r="A581" t="s">
        <v>4003</v>
      </c>
      <c r="B581" t="s">
        <v>715</v>
      </c>
      <c r="C581" t="s">
        <v>616</v>
      </c>
    </row>
    <row r="582" spans="1:3" x14ac:dyDescent="0.25">
      <c r="A582" t="s">
        <v>4004</v>
      </c>
      <c r="B582" t="s">
        <v>715</v>
      </c>
      <c r="C582" t="s">
        <v>15</v>
      </c>
    </row>
    <row r="583" spans="1:3" x14ac:dyDescent="0.25">
      <c r="A583" t="s">
        <v>4005</v>
      </c>
      <c r="B583" t="s">
        <v>715</v>
      </c>
      <c r="C583" s="5" t="s">
        <v>617</v>
      </c>
    </row>
    <row r="584" spans="1:3" x14ac:dyDescent="0.25">
      <c r="A584" t="s">
        <v>4006</v>
      </c>
      <c r="B584" t="s">
        <v>715</v>
      </c>
      <c r="C584" s="5" t="s">
        <v>618</v>
      </c>
    </row>
    <row r="585" spans="1:3" x14ac:dyDescent="0.25">
      <c r="A585" t="s">
        <v>4007</v>
      </c>
      <c r="B585" t="s">
        <v>715</v>
      </c>
      <c r="C585" s="5" t="s">
        <v>619</v>
      </c>
    </row>
    <row r="586" spans="1:3" x14ac:dyDescent="0.25">
      <c r="A586" t="s">
        <v>4008</v>
      </c>
      <c r="B586" t="s">
        <v>715</v>
      </c>
      <c r="C586" t="s">
        <v>616</v>
      </c>
    </row>
    <row r="587" spans="1:3" x14ac:dyDescent="0.25">
      <c r="A587" t="s">
        <v>4009</v>
      </c>
      <c r="B587" t="s">
        <v>715</v>
      </c>
      <c r="C587" t="s">
        <v>15</v>
      </c>
    </row>
    <row r="588" spans="1:3" x14ac:dyDescent="0.25">
      <c r="A588" t="s">
        <v>4010</v>
      </c>
      <c r="B588" t="s">
        <v>715</v>
      </c>
      <c r="C588" s="5" t="s">
        <v>617</v>
      </c>
    </row>
    <row r="589" spans="1:3" x14ac:dyDescent="0.25">
      <c r="A589" t="s">
        <v>4011</v>
      </c>
      <c r="B589" t="s">
        <v>715</v>
      </c>
      <c r="C589" s="5" t="s">
        <v>618</v>
      </c>
    </row>
    <row r="590" spans="1:3" x14ac:dyDescent="0.25">
      <c r="A590" t="s">
        <v>4012</v>
      </c>
      <c r="B590" t="s">
        <v>715</v>
      </c>
      <c r="C590" s="5" t="s">
        <v>619</v>
      </c>
    </row>
    <row r="591" spans="1:3" x14ac:dyDescent="0.25">
      <c r="A591" t="s">
        <v>4013</v>
      </c>
      <c r="B591" t="s">
        <v>715</v>
      </c>
      <c r="C591" t="s">
        <v>616</v>
      </c>
    </row>
    <row r="592" spans="1:3" x14ac:dyDescent="0.25">
      <c r="A592" t="s">
        <v>4014</v>
      </c>
      <c r="B592" t="s">
        <v>715</v>
      </c>
      <c r="C592" t="s">
        <v>15</v>
      </c>
    </row>
    <row r="593" spans="1:3" x14ac:dyDescent="0.25">
      <c r="A593" t="s">
        <v>4015</v>
      </c>
      <c r="B593" t="s">
        <v>715</v>
      </c>
      <c r="C593" s="5" t="s">
        <v>617</v>
      </c>
    </row>
    <row r="594" spans="1:3" x14ac:dyDescent="0.25">
      <c r="A594" t="s">
        <v>4016</v>
      </c>
      <c r="B594" t="s">
        <v>715</v>
      </c>
      <c r="C594" s="5" t="s">
        <v>618</v>
      </c>
    </row>
    <row r="595" spans="1:3" x14ac:dyDescent="0.25">
      <c r="A595" t="s">
        <v>4017</v>
      </c>
      <c r="B595" t="s">
        <v>715</v>
      </c>
      <c r="C595" s="5" t="s">
        <v>619</v>
      </c>
    </row>
    <row r="596" spans="1:3" x14ac:dyDescent="0.25">
      <c r="A596" t="s">
        <v>4018</v>
      </c>
      <c r="B596" t="s">
        <v>715</v>
      </c>
      <c r="C596" t="s">
        <v>616</v>
      </c>
    </row>
    <row r="597" spans="1:3" x14ac:dyDescent="0.25">
      <c r="A597" t="s">
        <v>4019</v>
      </c>
      <c r="B597" t="s">
        <v>715</v>
      </c>
      <c r="C597" t="s">
        <v>15</v>
      </c>
    </row>
    <row r="598" spans="1:3" x14ac:dyDescent="0.25">
      <c r="A598" t="s">
        <v>4020</v>
      </c>
      <c r="B598" t="s">
        <v>715</v>
      </c>
      <c r="C598" s="5" t="s">
        <v>617</v>
      </c>
    </row>
    <row r="599" spans="1:3" x14ac:dyDescent="0.25">
      <c r="A599" t="s">
        <v>4021</v>
      </c>
      <c r="B599" t="s">
        <v>715</v>
      </c>
      <c r="C599" s="5" t="s">
        <v>618</v>
      </c>
    </row>
    <row r="600" spans="1:3" x14ac:dyDescent="0.25">
      <c r="A600" t="s">
        <v>4022</v>
      </c>
      <c r="B600" t="s">
        <v>715</v>
      </c>
      <c r="C600" s="5" t="s">
        <v>619</v>
      </c>
    </row>
    <row r="601" spans="1:3" x14ac:dyDescent="0.25">
      <c r="A601" t="s">
        <v>4023</v>
      </c>
      <c r="B601" t="s">
        <v>715</v>
      </c>
      <c r="C601" t="s">
        <v>616</v>
      </c>
    </row>
    <row r="602" spans="1:3" x14ac:dyDescent="0.25">
      <c r="A602" t="s">
        <v>4024</v>
      </c>
      <c r="B602" t="s">
        <v>715</v>
      </c>
      <c r="C602" t="s">
        <v>15</v>
      </c>
    </row>
    <row r="603" spans="1:3" x14ac:dyDescent="0.25">
      <c r="A603" t="s">
        <v>4025</v>
      </c>
      <c r="B603" t="s">
        <v>715</v>
      </c>
      <c r="C603" s="5" t="s">
        <v>617</v>
      </c>
    </row>
    <row r="604" spans="1:3" x14ac:dyDescent="0.25">
      <c r="A604" t="s">
        <v>4026</v>
      </c>
      <c r="B604" t="s">
        <v>715</v>
      </c>
      <c r="C604" s="5" t="s">
        <v>618</v>
      </c>
    </row>
    <row r="605" spans="1:3" x14ac:dyDescent="0.25">
      <c r="A605" t="s">
        <v>4027</v>
      </c>
      <c r="B605" t="s">
        <v>715</v>
      </c>
      <c r="C605" s="5" t="s">
        <v>619</v>
      </c>
    </row>
    <row r="606" spans="1:3" x14ac:dyDescent="0.25">
      <c r="A606" t="s">
        <v>4028</v>
      </c>
      <c r="B606" t="s">
        <v>715</v>
      </c>
      <c r="C606" t="s">
        <v>616</v>
      </c>
    </row>
    <row r="607" spans="1:3" x14ac:dyDescent="0.25">
      <c r="A607" t="s">
        <v>4029</v>
      </c>
      <c r="B607" t="s">
        <v>715</v>
      </c>
      <c r="C607" t="s">
        <v>15</v>
      </c>
    </row>
    <row r="608" spans="1:3" x14ac:dyDescent="0.25">
      <c r="A608" t="s">
        <v>4030</v>
      </c>
      <c r="B608" t="s">
        <v>715</v>
      </c>
      <c r="C608" s="5" t="s">
        <v>617</v>
      </c>
    </row>
    <row r="609" spans="1:3" x14ac:dyDescent="0.25">
      <c r="A609" t="s">
        <v>4031</v>
      </c>
      <c r="B609" t="s">
        <v>715</v>
      </c>
      <c r="C609" s="5" t="s">
        <v>618</v>
      </c>
    </row>
    <row r="610" spans="1:3" x14ac:dyDescent="0.25">
      <c r="A610" t="s">
        <v>4032</v>
      </c>
      <c r="B610" t="s">
        <v>715</v>
      </c>
      <c r="C610" s="5" t="s">
        <v>619</v>
      </c>
    </row>
    <row r="611" spans="1:3" x14ac:dyDescent="0.25">
      <c r="A611" t="s">
        <v>4033</v>
      </c>
      <c r="B611" t="s">
        <v>715</v>
      </c>
      <c r="C611" t="s">
        <v>616</v>
      </c>
    </row>
    <row r="612" spans="1:3" x14ac:dyDescent="0.25">
      <c r="A612" t="s">
        <v>4034</v>
      </c>
      <c r="B612" t="s">
        <v>715</v>
      </c>
      <c r="C612" t="s">
        <v>15</v>
      </c>
    </row>
    <row r="613" spans="1:3" x14ac:dyDescent="0.25">
      <c r="A613" t="s">
        <v>4035</v>
      </c>
      <c r="B613" t="s">
        <v>715</v>
      </c>
      <c r="C613" s="5" t="s">
        <v>617</v>
      </c>
    </row>
    <row r="614" spans="1:3" x14ac:dyDescent="0.25">
      <c r="A614" t="s">
        <v>4036</v>
      </c>
      <c r="B614" t="s">
        <v>715</v>
      </c>
      <c r="C614" s="5" t="s">
        <v>618</v>
      </c>
    </row>
    <row r="615" spans="1:3" x14ac:dyDescent="0.25">
      <c r="A615" t="s">
        <v>4037</v>
      </c>
      <c r="B615" t="s">
        <v>715</v>
      </c>
      <c r="C615" s="5" t="s">
        <v>619</v>
      </c>
    </row>
    <row r="616" spans="1:3" x14ac:dyDescent="0.25">
      <c r="A616" t="s">
        <v>4038</v>
      </c>
      <c r="B616" t="s">
        <v>715</v>
      </c>
      <c r="C616" t="s">
        <v>616</v>
      </c>
    </row>
    <row r="617" spans="1:3" x14ac:dyDescent="0.25">
      <c r="A617" t="s">
        <v>4039</v>
      </c>
      <c r="B617" t="s">
        <v>715</v>
      </c>
      <c r="C617" t="s">
        <v>15</v>
      </c>
    </row>
    <row r="618" spans="1:3" x14ac:dyDescent="0.25">
      <c r="A618" t="s">
        <v>4040</v>
      </c>
      <c r="B618" t="s">
        <v>715</v>
      </c>
      <c r="C618" s="5" t="s">
        <v>617</v>
      </c>
    </row>
    <row r="619" spans="1:3" x14ac:dyDescent="0.25">
      <c r="A619" t="s">
        <v>4041</v>
      </c>
      <c r="B619" t="s">
        <v>715</v>
      </c>
      <c r="C619" s="5" t="s">
        <v>618</v>
      </c>
    </row>
    <row r="620" spans="1:3" x14ac:dyDescent="0.25">
      <c r="A620" t="s">
        <v>4042</v>
      </c>
      <c r="B620" t="s">
        <v>715</v>
      </c>
      <c r="C620" s="5" t="s">
        <v>619</v>
      </c>
    </row>
    <row r="621" spans="1:3" x14ac:dyDescent="0.25">
      <c r="A621" t="s">
        <v>4043</v>
      </c>
      <c r="B621" t="s">
        <v>715</v>
      </c>
      <c r="C621" t="s">
        <v>616</v>
      </c>
    </row>
    <row r="622" spans="1:3" x14ac:dyDescent="0.25">
      <c r="A622" t="s">
        <v>4044</v>
      </c>
      <c r="B622" t="s">
        <v>715</v>
      </c>
      <c r="C622" t="s">
        <v>15</v>
      </c>
    </row>
    <row r="623" spans="1:3" x14ac:dyDescent="0.25">
      <c r="A623" t="s">
        <v>4045</v>
      </c>
      <c r="B623" t="s">
        <v>715</v>
      </c>
      <c r="C623" s="5" t="s">
        <v>617</v>
      </c>
    </row>
    <row r="624" spans="1:3" x14ac:dyDescent="0.25">
      <c r="A624" t="s">
        <v>4046</v>
      </c>
      <c r="B624" t="s">
        <v>715</v>
      </c>
      <c r="C624" s="5" t="s">
        <v>618</v>
      </c>
    </row>
    <row r="625" spans="1:3" x14ac:dyDescent="0.25">
      <c r="A625" t="s">
        <v>4047</v>
      </c>
      <c r="B625" t="s">
        <v>715</v>
      </c>
      <c r="C625" s="5" t="s">
        <v>619</v>
      </c>
    </row>
    <row r="626" spans="1:3" x14ac:dyDescent="0.25">
      <c r="A626" t="s">
        <v>4048</v>
      </c>
      <c r="B626" t="s">
        <v>715</v>
      </c>
      <c r="C626" t="s">
        <v>616</v>
      </c>
    </row>
    <row r="627" spans="1:3" x14ac:dyDescent="0.25">
      <c r="A627" t="s">
        <v>4049</v>
      </c>
      <c r="B627" t="s">
        <v>715</v>
      </c>
      <c r="C627" t="s">
        <v>15</v>
      </c>
    </row>
    <row r="628" spans="1:3" x14ac:dyDescent="0.25">
      <c r="A628" t="s">
        <v>4050</v>
      </c>
      <c r="B628" t="s">
        <v>715</v>
      </c>
      <c r="C628" s="5" t="s">
        <v>617</v>
      </c>
    </row>
    <row r="629" spans="1:3" x14ac:dyDescent="0.25">
      <c r="A629" t="s">
        <v>4051</v>
      </c>
      <c r="B629" t="s">
        <v>715</v>
      </c>
      <c r="C629" s="5" t="s">
        <v>618</v>
      </c>
    </row>
    <row r="630" spans="1:3" x14ac:dyDescent="0.25">
      <c r="A630" t="s">
        <v>4052</v>
      </c>
      <c r="B630" t="s">
        <v>715</v>
      </c>
      <c r="C630" s="5" t="s">
        <v>619</v>
      </c>
    </row>
    <row r="631" spans="1:3" x14ac:dyDescent="0.25">
      <c r="A631" t="s">
        <v>4053</v>
      </c>
      <c r="B631" t="s">
        <v>715</v>
      </c>
      <c r="C631" t="s">
        <v>616</v>
      </c>
    </row>
    <row r="632" spans="1:3" x14ac:dyDescent="0.25">
      <c r="A632" t="s">
        <v>4054</v>
      </c>
      <c r="B632" t="s">
        <v>715</v>
      </c>
      <c r="C632" t="s">
        <v>15</v>
      </c>
    </row>
    <row r="633" spans="1:3" x14ac:dyDescent="0.25">
      <c r="A633" t="s">
        <v>4055</v>
      </c>
      <c r="B633" t="s">
        <v>715</v>
      </c>
      <c r="C633" s="5" t="s">
        <v>617</v>
      </c>
    </row>
    <row r="634" spans="1:3" x14ac:dyDescent="0.25">
      <c r="A634" t="s">
        <v>4056</v>
      </c>
      <c r="B634" t="s">
        <v>715</v>
      </c>
      <c r="C634" s="5" t="s">
        <v>618</v>
      </c>
    </row>
    <row r="635" spans="1:3" x14ac:dyDescent="0.25">
      <c r="A635" t="s">
        <v>4057</v>
      </c>
      <c r="B635" t="s">
        <v>715</v>
      </c>
      <c r="C635" s="5" t="s">
        <v>619</v>
      </c>
    </row>
    <row r="636" spans="1:3" x14ac:dyDescent="0.25">
      <c r="A636" t="s">
        <v>4058</v>
      </c>
      <c r="B636" t="s">
        <v>715</v>
      </c>
      <c r="C636" t="s">
        <v>616</v>
      </c>
    </row>
    <row r="637" spans="1:3" x14ac:dyDescent="0.25">
      <c r="A637" t="s">
        <v>4059</v>
      </c>
      <c r="B637" t="s">
        <v>715</v>
      </c>
      <c r="C637" t="s">
        <v>15</v>
      </c>
    </row>
    <row r="638" spans="1:3" x14ac:dyDescent="0.25">
      <c r="A638" t="s">
        <v>4060</v>
      </c>
      <c r="B638" t="s">
        <v>715</v>
      </c>
      <c r="C638" s="5" t="s">
        <v>617</v>
      </c>
    </row>
    <row r="639" spans="1:3" x14ac:dyDescent="0.25">
      <c r="A639" t="s">
        <v>4061</v>
      </c>
      <c r="B639" t="s">
        <v>715</v>
      </c>
      <c r="C639" s="5" t="s">
        <v>618</v>
      </c>
    </row>
    <row r="640" spans="1:3" x14ac:dyDescent="0.25">
      <c r="A640" t="s">
        <v>4062</v>
      </c>
      <c r="B640" t="s">
        <v>715</v>
      </c>
      <c r="C640" s="5" t="s">
        <v>619</v>
      </c>
    </row>
    <row r="641" spans="1:3" x14ac:dyDescent="0.25">
      <c r="A641" t="s">
        <v>4063</v>
      </c>
      <c r="B641" t="s">
        <v>715</v>
      </c>
      <c r="C641" t="s">
        <v>616</v>
      </c>
    </row>
    <row r="642" spans="1:3" x14ac:dyDescent="0.25">
      <c r="A642" t="s">
        <v>4064</v>
      </c>
      <c r="B642" t="s">
        <v>715</v>
      </c>
      <c r="C642" t="s">
        <v>15</v>
      </c>
    </row>
    <row r="643" spans="1:3" x14ac:dyDescent="0.25">
      <c r="A643" t="s">
        <v>4065</v>
      </c>
      <c r="B643" t="s">
        <v>715</v>
      </c>
      <c r="C643" s="5" t="s">
        <v>617</v>
      </c>
    </row>
    <row r="644" spans="1:3" x14ac:dyDescent="0.25">
      <c r="A644" t="s">
        <v>4066</v>
      </c>
      <c r="B644" t="s">
        <v>715</v>
      </c>
      <c r="C644" s="5" t="s">
        <v>618</v>
      </c>
    </row>
    <row r="645" spans="1:3" x14ac:dyDescent="0.25">
      <c r="A645" t="s">
        <v>4067</v>
      </c>
      <c r="B645" t="s">
        <v>715</v>
      </c>
      <c r="C645" s="5" t="s">
        <v>619</v>
      </c>
    </row>
    <row r="646" spans="1:3" x14ac:dyDescent="0.25">
      <c r="A646" t="s">
        <v>4068</v>
      </c>
      <c r="B646" t="s">
        <v>715</v>
      </c>
      <c r="C646" t="s">
        <v>616</v>
      </c>
    </row>
    <row r="647" spans="1:3" x14ac:dyDescent="0.25">
      <c r="A647" t="s">
        <v>4069</v>
      </c>
      <c r="B647" t="s">
        <v>715</v>
      </c>
      <c r="C647" t="s">
        <v>15</v>
      </c>
    </row>
    <row r="648" spans="1:3" x14ac:dyDescent="0.25">
      <c r="A648" t="s">
        <v>4070</v>
      </c>
      <c r="B648" t="s">
        <v>715</v>
      </c>
      <c r="C648" s="5" t="s">
        <v>617</v>
      </c>
    </row>
    <row r="649" spans="1:3" x14ac:dyDescent="0.25">
      <c r="A649" t="s">
        <v>4071</v>
      </c>
      <c r="B649" t="s">
        <v>715</v>
      </c>
      <c r="C649" s="5" t="s">
        <v>618</v>
      </c>
    </row>
    <row r="650" spans="1:3" x14ac:dyDescent="0.25">
      <c r="A650" t="s">
        <v>4072</v>
      </c>
      <c r="B650" t="s">
        <v>715</v>
      </c>
      <c r="C650" s="5" t="s">
        <v>619</v>
      </c>
    </row>
    <row r="651" spans="1:3" x14ac:dyDescent="0.25">
      <c r="A651" t="s">
        <v>4073</v>
      </c>
      <c r="B651" t="s">
        <v>715</v>
      </c>
      <c r="C651" t="s">
        <v>616</v>
      </c>
    </row>
    <row r="652" spans="1:3" x14ac:dyDescent="0.25">
      <c r="A652" t="s">
        <v>4074</v>
      </c>
      <c r="B652" t="s">
        <v>715</v>
      </c>
      <c r="C652" t="s">
        <v>15</v>
      </c>
    </row>
    <row r="653" spans="1:3" x14ac:dyDescent="0.25">
      <c r="A653" t="s">
        <v>4075</v>
      </c>
      <c r="B653" t="s">
        <v>715</v>
      </c>
      <c r="C653" s="5" t="s">
        <v>617</v>
      </c>
    </row>
    <row r="654" spans="1:3" x14ac:dyDescent="0.25">
      <c r="A654" t="s">
        <v>4076</v>
      </c>
      <c r="B654" t="s">
        <v>715</v>
      </c>
      <c r="C654" s="5" t="s">
        <v>618</v>
      </c>
    </row>
    <row r="655" spans="1:3" x14ac:dyDescent="0.25">
      <c r="A655" t="s">
        <v>4077</v>
      </c>
      <c r="B655" t="s">
        <v>715</v>
      </c>
      <c r="C655" s="5" t="s">
        <v>619</v>
      </c>
    </row>
    <row r="656" spans="1:3" x14ac:dyDescent="0.25">
      <c r="A656" t="s">
        <v>4078</v>
      </c>
      <c r="B656" t="s">
        <v>715</v>
      </c>
      <c r="C656" t="s">
        <v>616</v>
      </c>
    </row>
    <row r="657" spans="1:3" x14ac:dyDescent="0.25">
      <c r="A657" t="s">
        <v>4079</v>
      </c>
      <c r="B657" t="s">
        <v>715</v>
      </c>
      <c r="C657" t="s">
        <v>15</v>
      </c>
    </row>
    <row r="658" spans="1:3" x14ac:dyDescent="0.25">
      <c r="A658" t="s">
        <v>4080</v>
      </c>
      <c r="B658" t="s">
        <v>715</v>
      </c>
      <c r="C658" s="5" t="s">
        <v>617</v>
      </c>
    </row>
    <row r="659" spans="1:3" x14ac:dyDescent="0.25">
      <c r="A659" t="s">
        <v>4081</v>
      </c>
      <c r="B659" t="s">
        <v>715</v>
      </c>
      <c r="C659" s="5" t="s">
        <v>618</v>
      </c>
    </row>
    <row r="660" spans="1:3" x14ac:dyDescent="0.25">
      <c r="A660" t="s">
        <v>4082</v>
      </c>
      <c r="B660" t="s">
        <v>715</v>
      </c>
      <c r="C660" s="5" t="s">
        <v>619</v>
      </c>
    </row>
    <row r="661" spans="1:3" x14ac:dyDescent="0.25">
      <c r="A661" t="s">
        <v>4083</v>
      </c>
      <c r="B661" t="s">
        <v>715</v>
      </c>
      <c r="C661" t="s">
        <v>616</v>
      </c>
    </row>
    <row r="662" spans="1:3" x14ac:dyDescent="0.25">
      <c r="A662" t="s">
        <v>4084</v>
      </c>
      <c r="B662" t="s">
        <v>715</v>
      </c>
      <c r="C662" t="s">
        <v>15</v>
      </c>
    </row>
    <row r="663" spans="1:3" x14ac:dyDescent="0.25">
      <c r="A663" t="s">
        <v>4085</v>
      </c>
      <c r="B663" t="s">
        <v>715</v>
      </c>
      <c r="C663" s="5" t="s">
        <v>617</v>
      </c>
    </row>
    <row r="664" spans="1:3" x14ac:dyDescent="0.25">
      <c r="A664" t="s">
        <v>4086</v>
      </c>
      <c r="B664" t="s">
        <v>715</v>
      </c>
      <c r="C664" s="5" t="s">
        <v>618</v>
      </c>
    </row>
    <row r="665" spans="1:3" x14ac:dyDescent="0.25">
      <c r="A665" t="s">
        <v>4087</v>
      </c>
      <c r="B665" t="s">
        <v>715</v>
      </c>
      <c r="C665" s="5" t="s">
        <v>619</v>
      </c>
    </row>
    <row r="666" spans="1:3" x14ac:dyDescent="0.25">
      <c r="A666" t="s">
        <v>4088</v>
      </c>
      <c r="B666" t="s">
        <v>715</v>
      </c>
      <c r="C666" t="s">
        <v>616</v>
      </c>
    </row>
    <row r="667" spans="1:3" x14ac:dyDescent="0.25">
      <c r="A667" t="s">
        <v>4089</v>
      </c>
      <c r="B667" t="s">
        <v>715</v>
      </c>
      <c r="C667" t="s">
        <v>15</v>
      </c>
    </row>
    <row r="668" spans="1:3" x14ac:dyDescent="0.25">
      <c r="A668" t="s">
        <v>4090</v>
      </c>
      <c r="B668" t="s">
        <v>715</v>
      </c>
      <c r="C668" s="5" t="s">
        <v>617</v>
      </c>
    </row>
    <row r="669" spans="1:3" x14ac:dyDescent="0.25">
      <c r="A669" t="s">
        <v>4091</v>
      </c>
      <c r="B669" t="s">
        <v>715</v>
      </c>
      <c r="C669" s="5" t="s">
        <v>618</v>
      </c>
    </row>
    <row r="670" spans="1:3" x14ac:dyDescent="0.25">
      <c r="A670" t="s">
        <v>4092</v>
      </c>
      <c r="B670" t="s">
        <v>715</v>
      </c>
      <c r="C670" s="5" t="s">
        <v>619</v>
      </c>
    </row>
    <row r="671" spans="1:3" x14ac:dyDescent="0.25">
      <c r="A671" t="s">
        <v>4093</v>
      </c>
      <c r="B671" t="s">
        <v>715</v>
      </c>
      <c r="C671" t="s">
        <v>616</v>
      </c>
    </row>
    <row r="672" spans="1:3" x14ac:dyDescent="0.25">
      <c r="A672" t="s">
        <v>4094</v>
      </c>
      <c r="B672" t="s">
        <v>715</v>
      </c>
      <c r="C672" t="s">
        <v>15</v>
      </c>
    </row>
    <row r="673" spans="1:3" x14ac:dyDescent="0.25">
      <c r="A673" t="s">
        <v>4095</v>
      </c>
      <c r="B673" t="s">
        <v>715</v>
      </c>
      <c r="C673" s="5" t="s">
        <v>617</v>
      </c>
    </row>
    <row r="674" spans="1:3" x14ac:dyDescent="0.25">
      <c r="A674" t="s">
        <v>4096</v>
      </c>
      <c r="B674" t="s">
        <v>715</v>
      </c>
      <c r="C674" s="5" t="s">
        <v>618</v>
      </c>
    </row>
    <row r="675" spans="1:3" x14ac:dyDescent="0.25">
      <c r="A675" t="s">
        <v>4097</v>
      </c>
      <c r="B675" t="s">
        <v>715</v>
      </c>
      <c r="C675" s="5" t="s">
        <v>619</v>
      </c>
    </row>
    <row r="676" spans="1:3" x14ac:dyDescent="0.25">
      <c r="A676" t="s">
        <v>4098</v>
      </c>
      <c r="B676" t="s">
        <v>715</v>
      </c>
      <c r="C676" t="s">
        <v>616</v>
      </c>
    </row>
    <row r="677" spans="1:3" x14ac:dyDescent="0.25">
      <c r="A677" t="s">
        <v>4099</v>
      </c>
      <c r="B677" t="s">
        <v>715</v>
      </c>
      <c r="C677" t="s">
        <v>15</v>
      </c>
    </row>
    <row r="678" spans="1:3" x14ac:dyDescent="0.25">
      <c r="A678" t="s">
        <v>4100</v>
      </c>
      <c r="B678" t="s">
        <v>715</v>
      </c>
      <c r="C678" s="5" t="s">
        <v>617</v>
      </c>
    </row>
    <row r="679" spans="1:3" x14ac:dyDescent="0.25">
      <c r="A679" t="s">
        <v>4101</v>
      </c>
      <c r="B679" t="s">
        <v>715</v>
      </c>
      <c r="C679" s="5" t="s">
        <v>618</v>
      </c>
    </row>
    <row r="680" spans="1:3" x14ac:dyDescent="0.25">
      <c r="A680" t="s">
        <v>4102</v>
      </c>
      <c r="B680" t="s">
        <v>715</v>
      </c>
      <c r="C680" s="5" t="s">
        <v>619</v>
      </c>
    </row>
    <row r="681" spans="1:3" x14ac:dyDescent="0.25">
      <c r="A681" t="s">
        <v>4103</v>
      </c>
      <c r="B681" t="s">
        <v>715</v>
      </c>
      <c r="C681" t="s">
        <v>616</v>
      </c>
    </row>
    <row r="682" spans="1:3" x14ac:dyDescent="0.25">
      <c r="A682" t="s">
        <v>4104</v>
      </c>
      <c r="B682" t="s">
        <v>715</v>
      </c>
      <c r="C682" t="s">
        <v>15</v>
      </c>
    </row>
    <row r="683" spans="1:3" x14ac:dyDescent="0.25">
      <c r="A683" t="s">
        <v>4105</v>
      </c>
      <c r="B683" t="s">
        <v>715</v>
      </c>
      <c r="C683" s="5" t="s">
        <v>617</v>
      </c>
    </row>
    <row r="684" spans="1:3" x14ac:dyDescent="0.25">
      <c r="A684" t="s">
        <v>4106</v>
      </c>
      <c r="B684" t="s">
        <v>715</v>
      </c>
      <c r="C684" s="5" t="s">
        <v>618</v>
      </c>
    </row>
    <row r="685" spans="1:3" x14ac:dyDescent="0.25">
      <c r="A685" t="s">
        <v>4107</v>
      </c>
      <c r="B685" t="s">
        <v>715</v>
      </c>
      <c r="C685" s="5" t="s">
        <v>619</v>
      </c>
    </row>
    <row r="686" spans="1:3" x14ac:dyDescent="0.25">
      <c r="A686" t="s">
        <v>4108</v>
      </c>
      <c r="B686" t="s">
        <v>715</v>
      </c>
      <c r="C686" t="s">
        <v>616</v>
      </c>
    </row>
    <row r="687" spans="1:3" x14ac:dyDescent="0.25">
      <c r="A687" t="s">
        <v>4109</v>
      </c>
      <c r="B687" t="s">
        <v>715</v>
      </c>
      <c r="C687" t="s">
        <v>15</v>
      </c>
    </row>
    <row r="688" spans="1:3" x14ac:dyDescent="0.25">
      <c r="A688" t="s">
        <v>4110</v>
      </c>
      <c r="B688" t="s">
        <v>715</v>
      </c>
      <c r="C688" s="5" t="s">
        <v>617</v>
      </c>
    </row>
    <row r="689" spans="1:3" x14ac:dyDescent="0.25">
      <c r="A689" t="s">
        <v>4111</v>
      </c>
      <c r="B689" t="s">
        <v>715</v>
      </c>
      <c r="C689" s="5" t="s">
        <v>618</v>
      </c>
    </row>
    <row r="690" spans="1:3" x14ac:dyDescent="0.25">
      <c r="A690" t="s">
        <v>4112</v>
      </c>
      <c r="B690" t="s">
        <v>715</v>
      </c>
      <c r="C690" s="5" t="s">
        <v>619</v>
      </c>
    </row>
    <row r="691" spans="1:3" x14ac:dyDescent="0.25">
      <c r="A691" t="s">
        <v>4113</v>
      </c>
      <c r="B691" t="s">
        <v>715</v>
      </c>
      <c r="C691" t="s">
        <v>616</v>
      </c>
    </row>
    <row r="692" spans="1:3" x14ac:dyDescent="0.25">
      <c r="A692" t="s">
        <v>4114</v>
      </c>
      <c r="B692" t="s">
        <v>715</v>
      </c>
      <c r="C692" t="s">
        <v>15</v>
      </c>
    </row>
    <row r="693" spans="1:3" x14ac:dyDescent="0.25">
      <c r="A693" t="s">
        <v>4115</v>
      </c>
      <c r="B693" t="s">
        <v>715</v>
      </c>
      <c r="C693" s="5" t="s">
        <v>617</v>
      </c>
    </row>
    <row r="694" spans="1:3" x14ac:dyDescent="0.25">
      <c r="A694" t="s">
        <v>4116</v>
      </c>
      <c r="B694" t="s">
        <v>715</v>
      </c>
      <c r="C694" s="5" t="s">
        <v>618</v>
      </c>
    </row>
    <row r="695" spans="1:3" x14ac:dyDescent="0.25">
      <c r="A695" t="s">
        <v>4117</v>
      </c>
      <c r="B695" t="s">
        <v>715</v>
      </c>
      <c r="C695" s="5" t="s">
        <v>619</v>
      </c>
    </row>
    <row r="696" spans="1:3" x14ac:dyDescent="0.25">
      <c r="A696" t="s">
        <v>4118</v>
      </c>
      <c r="B696" t="s">
        <v>715</v>
      </c>
      <c r="C696" t="s">
        <v>616</v>
      </c>
    </row>
    <row r="697" spans="1:3" x14ac:dyDescent="0.25">
      <c r="A697" t="s">
        <v>4119</v>
      </c>
      <c r="B697" t="s">
        <v>715</v>
      </c>
      <c r="C697" t="s">
        <v>15</v>
      </c>
    </row>
    <row r="698" spans="1:3" x14ac:dyDescent="0.25">
      <c r="A698" t="s">
        <v>4120</v>
      </c>
      <c r="B698" t="s">
        <v>715</v>
      </c>
      <c r="C698" s="5" t="s">
        <v>617</v>
      </c>
    </row>
    <row r="699" spans="1:3" x14ac:dyDescent="0.25">
      <c r="A699" t="s">
        <v>4121</v>
      </c>
      <c r="B699" t="s">
        <v>715</v>
      </c>
      <c r="C699" s="5" t="s">
        <v>618</v>
      </c>
    </row>
    <row r="700" spans="1:3" x14ac:dyDescent="0.25">
      <c r="A700" t="s">
        <v>4122</v>
      </c>
      <c r="B700" t="s">
        <v>715</v>
      </c>
      <c r="C700" s="5" t="s">
        <v>619</v>
      </c>
    </row>
    <row r="701" spans="1:3" x14ac:dyDescent="0.25">
      <c r="A701" t="s">
        <v>4123</v>
      </c>
      <c r="B701" t="s">
        <v>715</v>
      </c>
      <c r="C701" t="s">
        <v>616</v>
      </c>
    </row>
    <row r="702" spans="1:3" x14ac:dyDescent="0.25">
      <c r="A702" t="s">
        <v>4124</v>
      </c>
      <c r="B702" t="s">
        <v>715</v>
      </c>
      <c r="C702" t="s">
        <v>15</v>
      </c>
    </row>
    <row r="703" spans="1:3" x14ac:dyDescent="0.25">
      <c r="A703" t="s">
        <v>4125</v>
      </c>
      <c r="B703" t="s">
        <v>715</v>
      </c>
      <c r="C703" s="5" t="s">
        <v>617</v>
      </c>
    </row>
    <row r="704" spans="1:3" x14ac:dyDescent="0.25">
      <c r="A704" t="s">
        <v>4126</v>
      </c>
      <c r="B704" t="s">
        <v>715</v>
      </c>
      <c r="C704" s="5" t="s">
        <v>618</v>
      </c>
    </row>
    <row r="705" spans="1:3" x14ac:dyDescent="0.25">
      <c r="A705" t="s">
        <v>4127</v>
      </c>
      <c r="B705" t="s">
        <v>715</v>
      </c>
      <c r="C705" s="5" t="s">
        <v>619</v>
      </c>
    </row>
    <row r="706" spans="1:3" x14ac:dyDescent="0.25">
      <c r="A706" t="s">
        <v>4128</v>
      </c>
      <c r="B706" t="s">
        <v>715</v>
      </c>
      <c r="C706" t="s">
        <v>616</v>
      </c>
    </row>
    <row r="707" spans="1:3" x14ac:dyDescent="0.25">
      <c r="A707" t="s">
        <v>4129</v>
      </c>
      <c r="B707" t="s">
        <v>715</v>
      </c>
      <c r="C707" t="s">
        <v>15</v>
      </c>
    </row>
    <row r="708" spans="1:3" x14ac:dyDescent="0.25">
      <c r="A708" t="s">
        <v>4130</v>
      </c>
      <c r="B708" t="s">
        <v>715</v>
      </c>
      <c r="C708" s="5" t="s">
        <v>617</v>
      </c>
    </row>
    <row r="709" spans="1:3" x14ac:dyDescent="0.25">
      <c r="A709" t="s">
        <v>4131</v>
      </c>
      <c r="B709" t="s">
        <v>715</v>
      </c>
      <c r="C709" s="5" t="s">
        <v>618</v>
      </c>
    </row>
    <row r="710" spans="1:3" x14ac:dyDescent="0.25">
      <c r="A710" t="s">
        <v>4132</v>
      </c>
      <c r="B710" t="s">
        <v>715</v>
      </c>
      <c r="C710" s="5" t="s">
        <v>619</v>
      </c>
    </row>
    <row r="711" spans="1:3" x14ac:dyDescent="0.25">
      <c r="A711" t="s">
        <v>4133</v>
      </c>
      <c r="B711" t="s">
        <v>715</v>
      </c>
      <c r="C711" t="s">
        <v>616</v>
      </c>
    </row>
    <row r="712" spans="1:3" x14ac:dyDescent="0.25">
      <c r="A712" t="s">
        <v>4134</v>
      </c>
      <c r="B712" t="s">
        <v>715</v>
      </c>
      <c r="C712" t="s">
        <v>15</v>
      </c>
    </row>
    <row r="713" spans="1:3" x14ac:dyDescent="0.25">
      <c r="A713" t="s">
        <v>4135</v>
      </c>
      <c r="B713" t="s">
        <v>715</v>
      </c>
      <c r="C713" s="5" t="s">
        <v>617</v>
      </c>
    </row>
    <row r="714" spans="1:3" x14ac:dyDescent="0.25">
      <c r="A714" t="s">
        <v>4136</v>
      </c>
      <c r="B714" t="s">
        <v>715</v>
      </c>
      <c r="C714" s="5" t="s">
        <v>618</v>
      </c>
    </row>
    <row r="715" spans="1:3" x14ac:dyDescent="0.25">
      <c r="A715" t="s">
        <v>4137</v>
      </c>
      <c r="B715" t="s">
        <v>715</v>
      </c>
      <c r="C715" s="5" t="s">
        <v>619</v>
      </c>
    </row>
    <row r="716" spans="1:3" x14ac:dyDescent="0.25">
      <c r="A716" t="s">
        <v>4138</v>
      </c>
      <c r="B716" t="s">
        <v>715</v>
      </c>
      <c r="C716" t="s">
        <v>616</v>
      </c>
    </row>
    <row r="717" spans="1:3" x14ac:dyDescent="0.25">
      <c r="A717" t="s">
        <v>4139</v>
      </c>
      <c r="B717" t="s">
        <v>715</v>
      </c>
      <c r="C717" t="s">
        <v>15</v>
      </c>
    </row>
    <row r="718" spans="1:3" x14ac:dyDescent="0.25">
      <c r="A718" t="s">
        <v>4140</v>
      </c>
      <c r="B718" t="s">
        <v>715</v>
      </c>
      <c r="C718" s="5" t="s">
        <v>617</v>
      </c>
    </row>
    <row r="719" spans="1:3" x14ac:dyDescent="0.25">
      <c r="A719" t="s">
        <v>4141</v>
      </c>
      <c r="B719" t="s">
        <v>715</v>
      </c>
      <c r="C719" s="5" t="s">
        <v>618</v>
      </c>
    </row>
    <row r="720" spans="1:3" x14ac:dyDescent="0.25">
      <c r="A720" t="s">
        <v>4142</v>
      </c>
      <c r="B720" t="s">
        <v>715</v>
      </c>
      <c r="C720" s="5" t="s">
        <v>619</v>
      </c>
    </row>
    <row r="721" spans="1:3" x14ac:dyDescent="0.25">
      <c r="A721" t="s">
        <v>4143</v>
      </c>
      <c r="B721" t="s">
        <v>715</v>
      </c>
      <c r="C721" t="s">
        <v>616</v>
      </c>
    </row>
    <row r="722" spans="1:3" x14ac:dyDescent="0.25">
      <c r="A722" t="s">
        <v>4144</v>
      </c>
      <c r="B722" t="s">
        <v>715</v>
      </c>
      <c r="C722" t="s">
        <v>15</v>
      </c>
    </row>
    <row r="723" spans="1:3" x14ac:dyDescent="0.25">
      <c r="A723" t="s">
        <v>4145</v>
      </c>
      <c r="B723" t="s">
        <v>715</v>
      </c>
      <c r="C723" s="5" t="s">
        <v>617</v>
      </c>
    </row>
    <row r="724" spans="1:3" x14ac:dyDescent="0.25">
      <c r="A724" t="s">
        <v>4146</v>
      </c>
      <c r="B724" t="s">
        <v>715</v>
      </c>
      <c r="C724" s="5" t="s">
        <v>618</v>
      </c>
    </row>
    <row r="725" spans="1:3" x14ac:dyDescent="0.25">
      <c r="A725" t="s">
        <v>4147</v>
      </c>
      <c r="B725" t="s">
        <v>715</v>
      </c>
      <c r="C725" s="5" t="s">
        <v>619</v>
      </c>
    </row>
    <row r="726" spans="1:3" x14ac:dyDescent="0.25">
      <c r="A726" t="s">
        <v>4148</v>
      </c>
      <c r="B726" t="s">
        <v>715</v>
      </c>
      <c r="C726" t="s">
        <v>616</v>
      </c>
    </row>
    <row r="727" spans="1:3" x14ac:dyDescent="0.25">
      <c r="A727" t="s">
        <v>4149</v>
      </c>
      <c r="B727" t="s">
        <v>715</v>
      </c>
      <c r="C727" t="s">
        <v>15</v>
      </c>
    </row>
    <row r="728" spans="1:3" x14ac:dyDescent="0.25">
      <c r="A728" t="s">
        <v>4150</v>
      </c>
      <c r="B728" t="s">
        <v>715</v>
      </c>
      <c r="C728" s="5" t="s">
        <v>617</v>
      </c>
    </row>
    <row r="729" spans="1:3" x14ac:dyDescent="0.25">
      <c r="A729" t="s">
        <v>4151</v>
      </c>
      <c r="B729" t="s">
        <v>715</v>
      </c>
      <c r="C729" s="5" t="s">
        <v>618</v>
      </c>
    </row>
    <row r="730" spans="1:3" x14ac:dyDescent="0.25">
      <c r="A730" t="s">
        <v>4152</v>
      </c>
      <c r="B730" t="s">
        <v>715</v>
      </c>
      <c r="C730" s="5" t="s">
        <v>619</v>
      </c>
    </row>
    <row r="731" spans="1:3" x14ac:dyDescent="0.25">
      <c r="A731" t="s">
        <v>4153</v>
      </c>
      <c r="B731" t="s">
        <v>715</v>
      </c>
      <c r="C731" t="s">
        <v>616</v>
      </c>
    </row>
    <row r="732" spans="1:3" x14ac:dyDescent="0.25">
      <c r="A732" t="s">
        <v>4154</v>
      </c>
      <c r="B732" t="s">
        <v>715</v>
      </c>
      <c r="C732" t="s">
        <v>15</v>
      </c>
    </row>
    <row r="733" spans="1:3" x14ac:dyDescent="0.25">
      <c r="A733" t="s">
        <v>4155</v>
      </c>
      <c r="B733" t="s">
        <v>715</v>
      </c>
      <c r="C733" s="5" t="s">
        <v>617</v>
      </c>
    </row>
    <row r="734" spans="1:3" x14ac:dyDescent="0.25">
      <c r="A734" t="s">
        <v>4156</v>
      </c>
      <c r="B734" t="s">
        <v>715</v>
      </c>
      <c r="C734" s="5" t="s">
        <v>618</v>
      </c>
    </row>
    <row r="735" spans="1:3" x14ac:dyDescent="0.25">
      <c r="A735" t="s">
        <v>4157</v>
      </c>
      <c r="B735" t="s">
        <v>715</v>
      </c>
      <c r="C735" s="5" t="s">
        <v>619</v>
      </c>
    </row>
    <row r="736" spans="1:3" x14ac:dyDescent="0.25">
      <c r="A736" t="s">
        <v>4158</v>
      </c>
      <c r="B736" t="s">
        <v>715</v>
      </c>
      <c r="C736" t="s">
        <v>616</v>
      </c>
    </row>
    <row r="737" spans="1:3" x14ac:dyDescent="0.25">
      <c r="A737" t="s">
        <v>4159</v>
      </c>
      <c r="B737" t="s">
        <v>715</v>
      </c>
      <c r="C737" t="s">
        <v>15</v>
      </c>
    </row>
    <row r="738" spans="1:3" x14ac:dyDescent="0.25">
      <c r="A738" t="s">
        <v>4160</v>
      </c>
      <c r="B738" t="s">
        <v>715</v>
      </c>
      <c r="C738" s="5" t="s">
        <v>617</v>
      </c>
    </row>
    <row r="739" spans="1:3" x14ac:dyDescent="0.25">
      <c r="A739" t="s">
        <v>4161</v>
      </c>
      <c r="B739" t="s">
        <v>715</v>
      </c>
      <c r="C739" s="5" t="s">
        <v>618</v>
      </c>
    </row>
    <row r="740" spans="1:3" x14ac:dyDescent="0.25">
      <c r="A740" t="s">
        <v>4162</v>
      </c>
      <c r="B740" t="s">
        <v>715</v>
      </c>
      <c r="C740" s="5" t="s">
        <v>619</v>
      </c>
    </row>
    <row r="741" spans="1:3" x14ac:dyDescent="0.25">
      <c r="A741" t="s">
        <v>4163</v>
      </c>
      <c r="B741" t="s">
        <v>715</v>
      </c>
      <c r="C741" t="s">
        <v>616</v>
      </c>
    </row>
    <row r="742" spans="1:3" x14ac:dyDescent="0.25">
      <c r="A742" t="s">
        <v>4164</v>
      </c>
      <c r="B742" t="s">
        <v>715</v>
      </c>
      <c r="C742" t="s">
        <v>15</v>
      </c>
    </row>
    <row r="743" spans="1:3" x14ac:dyDescent="0.25">
      <c r="A743" t="s">
        <v>4165</v>
      </c>
      <c r="B743" t="s">
        <v>715</v>
      </c>
      <c r="C743" s="5" t="s">
        <v>617</v>
      </c>
    </row>
    <row r="744" spans="1:3" x14ac:dyDescent="0.25">
      <c r="A744" t="s">
        <v>4166</v>
      </c>
      <c r="B744" t="s">
        <v>715</v>
      </c>
      <c r="C744" s="5" t="s">
        <v>618</v>
      </c>
    </row>
    <row r="745" spans="1:3" x14ac:dyDescent="0.25">
      <c r="A745" t="s">
        <v>4167</v>
      </c>
      <c r="B745" t="s">
        <v>715</v>
      </c>
      <c r="C745" s="5" t="s">
        <v>619</v>
      </c>
    </row>
    <row r="746" spans="1:3" x14ac:dyDescent="0.25">
      <c r="A746" t="s">
        <v>4168</v>
      </c>
      <c r="B746" t="s">
        <v>715</v>
      </c>
      <c r="C746" t="s">
        <v>616</v>
      </c>
    </row>
    <row r="747" spans="1:3" x14ac:dyDescent="0.25">
      <c r="A747" t="s">
        <v>4169</v>
      </c>
      <c r="B747" t="s">
        <v>715</v>
      </c>
      <c r="C747" t="s">
        <v>15</v>
      </c>
    </row>
    <row r="748" spans="1:3" x14ac:dyDescent="0.25">
      <c r="A748" t="s">
        <v>4170</v>
      </c>
      <c r="B748" t="s">
        <v>715</v>
      </c>
      <c r="C748" s="5" t="s">
        <v>617</v>
      </c>
    </row>
    <row r="749" spans="1:3" x14ac:dyDescent="0.25">
      <c r="A749" t="s">
        <v>4171</v>
      </c>
      <c r="B749" t="s">
        <v>715</v>
      </c>
      <c r="C749" s="5" t="s">
        <v>618</v>
      </c>
    </row>
    <row r="750" spans="1:3" x14ac:dyDescent="0.25">
      <c r="A750" t="s">
        <v>4172</v>
      </c>
      <c r="B750" t="s">
        <v>715</v>
      </c>
      <c r="C750" s="5" t="s">
        <v>619</v>
      </c>
    </row>
    <row r="751" spans="1:3" x14ac:dyDescent="0.25">
      <c r="A751" t="s">
        <v>4173</v>
      </c>
      <c r="B751" t="s">
        <v>715</v>
      </c>
      <c r="C751" t="s">
        <v>616</v>
      </c>
    </row>
    <row r="752" spans="1:3" x14ac:dyDescent="0.25">
      <c r="A752" t="s">
        <v>4174</v>
      </c>
      <c r="B752" t="s">
        <v>715</v>
      </c>
      <c r="C752" t="s">
        <v>15</v>
      </c>
    </row>
    <row r="753" spans="1:3" x14ac:dyDescent="0.25">
      <c r="A753" t="s">
        <v>4175</v>
      </c>
      <c r="B753" t="s">
        <v>715</v>
      </c>
      <c r="C753" s="5" t="s">
        <v>617</v>
      </c>
    </row>
    <row r="754" spans="1:3" x14ac:dyDescent="0.25">
      <c r="A754" t="s">
        <v>4176</v>
      </c>
      <c r="B754" t="s">
        <v>715</v>
      </c>
      <c r="C754" s="5" t="s">
        <v>618</v>
      </c>
    </row>
    <row r="755" spans="1:3" x14ac:dyDescent="0.25">
      <c r="A755" t="s">
        <v>4177</v>
      </c>
      <c r="B755" t="s">
        <v>715</v>
      </c>
      <c r="C755" s="5" t="s">
        <v>619</v>
      </c>
    </row>
    <row r="756" spans="1:3" x14ac:dyDescent="0.25">
      <c r="A756" t="s">
        <v>4178</v>
      </c>
      <c r="B756" t="s">
        <v>715</v>
      </c>
      <c r="C756" t="s">
        <v>616</v>
      </c>
    </row>
    <row r="757" spans="1:3" x14ac:dyDescent="0.25">
      <c r="A757" t="s">
        <v>4179</v>
      </c>
      <c r="B757" t="s">
        <v>715</v>
      </c>
      <c r="C757" t="s">
        <v>15</v>
      </c>
    </row>
    <row r="758" spans="1:3" x14ac:dyDescent="0.25">
      <c r="A758" t="s">
        <v>4180</v>
      </c>
      <c r="B758" t="s">
        <v>715</v>
      </c>
      <c r="C758" s="5" t="s">
        <v>617</v>
      </c>
    </row>
    <row r="759" spans="1:3" x14ac:dyDescent="0.25">
      <c r="A759" t="s">
        <v>4181</v>
      </c>
      <c r="B759" t="s">
        <v>715</v>
      </c>
      <c r="C759" s="5" t="s">
        <v>618</v>
      </c>
    </row>
    <row r="760" spans="1:3" x14ac:dyDescent="0.25">
      <c r="A760" t="s">
        <v>4182</v>
      </c>
      <c r="B760" t="s">
        <v>715</v>
      </c>
      <c r="C760" s="5" t="s">
        <v>619</v>
      </c>
    </row>
    <row r="761" spans="1:3" x14ac:dyDescent="0.25">
      <c r="A761" t="s">
        <v>4183</v>
      </c>
      <c r="B761" t="s">
        <v>715</v>
      </c>
      <c r="C761" t="s">
        <v>616</v>
      </c>
    </row>
    <row r="762" spans="1:3" x14ac:dyDescent="0.25">
      <c r="A762" t="s">
        <v>4184</v>
      </c>
      <c r="B762" t="s">
        <v>715</v>
      </c>
      <c r="C762" t="s">
        <v>15</v>
      </c>
    </row>
    <row r="763" spans="1:3" x14ac:dyDescent="0.25">
      <c r="A763" t="s">
        <v>4185</v>
      </c>
      <c r="B763" t="s">
        <v>715</v>
      </c>
      <c r="C763" s="5" t="s">
        <v>617</v>
      </c>
    </row>
    <row r="764" spans="1:3" x14ac:dyDescent="0.25">
      <c r="A764" t="s">
        <v>4186</v>
      </c>
      <c r="B764" t="s">
        <v>715</v>
      </c>
      <c r="C764" s="5" t="s">
        <v>618</v>
      </c>
    </row>
    <row r="765" spans="1:3" x14ac:dyDescent="0.25">
      <c r="A765" t="s">
        <v>4187</v>
      </c>
      <c r="B765" t="s">
        <v>715</v>
      </c>
      <c r="C765" s="5" t="s">
        <v>619</v>
      </c>
    </row>
    <row r="766" spans="1:3" x14ac:dyDescent="0.25">
      <c r="A766" t="s">
        <v>4188</v>
      </c>
      <c r="B766" t="s">
        <v>715</v>
      </c>
      <c r="C766" t="s">
        <v>616</v>
      </c>
    </row>
    <row r="767" spans="1:3" x14ac:dyDescent="0.25">
      <c r="A767" t="s">
        <v>4189</v>
      </c>
      <c r="B767" t="s">
        <v>715</v>
      </c>
      <c r="C767" t="s">
        <v>15</v>
      </c>
    </row>
    <row r="768" spans="1:3" x14ac:dyDescent="0.25">
      <c r="A768" t="s">
        <v>4190</v>
      </c>
      <c r="B768" t="s">
        <v>715</v>
      </c>
      <c r="C768" s="5" t="s">
        <v>617</v>
      </c>
    </row>
    <row r="769" spans="1:3" x14ac:dyDescent="0.25">
      <c r="A769" t="s">
        <v>4191</v>
      </c>
      <c r="B769" t="s">
        <v>715</v>
      </c>
      <c r="C769" s="5" t="s">
        <v>618</v>
      </c>
    </row>
    <row r="770" spans="1:3" x14ac:dyDescent="0.25">
      <c r="A770" t="s">
        <v>4192</v>
      </c>
      <c r="B770" t="s">
        <v>715</v>
      </c>
      <c r="C770" s="5" t="s">
        <v>619</v>
      </c>
    </row>
    <row r="771" spans="1:3" x14ac:dyDescent="0.25">
      <c r="A771" t="s">
        <v>4193</v>
      </c>
      <c r="B771" t="s">
        <v>715</v>
      </c>
      <c r="C771" t="s">
        <v>616</v>
      </c>
    </row>
    <row r="772" spans="1:3" x14ac:dyDescent="0.25">
      <c r="A772" t="s">
        <v>4194</v>
      </c>
      <c r="B772" t="s">
        <v>715</v>
      </c>
      <c r="C772" t="s">
        <v>15</v>
      </c>
    </row>
    <row r="773" spans="1:3" x14ac:dyDescent="0.25">
      <c r="A773" t="s">
        <v>4195</v>
      </c>
      <c r="B773" t="s">
        <v>715</v>
      </c>
      <c r="C773" s="5" t="s">
        <v>617</v>
      </c>
    </row>
    <row r="774" spans="1:3" x14ac:dyDescent="0.25">
      <c r="A774" t="s">
        <v>4196</v>
      </c>
      <c r="B774" t="s">
        <v>715</v>
      </c>
      <c r="C774" s="5" t="s">
        <v>618</v>
      </c>
    </row>
    <row r="775" spans="1:3" x14ac:dyDescent="0.25">
      <c r="A775" t="s">
        <v>4197</v>
      </c>
      <c r="B775" t="s">
        <v>715</v>
      </c>
      <c r="C775" s="5" t="s">
        <v>619</v>
      </c>
    </row>
    <row r="776" spans="1:3" x14ac:dyDescent="0.25">
      <c r="A776" t="s">
        <v>4198</v>
      </c>
      <c r="B776" t="s">
        <v>715</v>
      </c>
      <c r="C776" t="s">
        <v>616</v>
      </c>
    </row>
    <row r="777" spans="1:3" x14ac:dyDescent="0.25">
      <c r="A777" t="s">
        <v>4199</v>
      </c>
      <c r="B777" t="s">
        <v>715</v>
      </c>
      <c r="C777" t="s">
        <v>15</v>
      </c>
    </row>
    <row r="778" spans="1:3" x14ac:dyDescent="0.25">
      <c r="A778" t="s">
        <v>4200</v>
      </c>
      <c r="B778" t="s">
        <v>715</v>
      </c>
      <c r="C778" s="5" t="s">
        <v>617</v>
      </c>
    </row>
    <row r="779" spans="1:3" x14ac:dyDescent="0.25">
      <c r="A779" t="s">
        <v>4201</v>
      </c>
      <c r="B779" t="s">
        <v>715</v>
      </c>
      <c r="C779" s="5" t="s">
        <v>618</v>
      </c>
    </row>
    <row r="780" spans="1:3" x14ac:dyDescent="0.25">
      <c r="A780" t="s">
        <v>4202</v>
      </c>
      <c r="B780" t="s">
        <v>715</v>
      </c>
      <c r="C780" s="5" t="s">
        <v>619</v>
      </c>
    </row>
    <row r="781" spans="1:3" x14ac:dyDescent="0.25">
      <c r="A781" t="s">
        <v>4203</v>
      </c>
      <c r="B781" t="s">
        <v>715</v>
      </c>
      <c r="C781" t="s">
        <v>616</v>
      </c>
    </row>
    <row r="782" spans="1:3" x14ac:dyDescent="0.25">
      <c r="A782" t="s">
        <v>4204</v>
      </c>
      <c r="B782" t="s">
        <v>715</v>
      </c>
      <c r="C782" t="s">
        <v>15</v>
      </c>
    </row>
    <row r="783" spans="1:3" x14ac:dyDescent="0.25">
      <c r="A783" t="s">
        <v>4205</v>
      </c>
      <c r="B783" t="s">
        <v>715</v>
      </c>
      <c r="C783" s="5" t="s">
        <v>617</v>
      </c>
    </row>
    <row r="784" spans="1:3" x14ac:dyDescent="0.25">
      <c r="A784" t="s">
        <v>4206</v>
      </c>
      <c r="B784" t="s">
        <v>715</v>
      </c>
      <c r="C784" s="5" t="s">
        <v>618</v>
      </c>
    </row>
    <row r="785" spans="1:3" x14ac:dyDescent="0.25">
      <c r="A785" t="s">
        <v>4207</v>
      </c>
      <c r="B785" t="s">
        <v>715</v>
      </c>
      <c r="C785" s="5" t="s">
        <v>619</v>
      </c>
    </row>
    <row r="786" spans="1:3" x14ac:dyDescent="0.25">
      <c r="A786" t="s">
        <v>4208</v>
      </c>
      <c r="B786" t="s">
        <v>715</v>
      </c>
      <c r="C786" t="s">
        <v>616</v>
      </c>
    </row>
    <row r="787" spans="1:3" x14ac:dyDescent="0.25">
      <c r="A787" t="s">
        <v>4209</v>
      </c>
      <c r="B787" t="s">
        <v>715</v>
      </c>
      <c r="C787" t="s">
        <v>15</v>
      </c>
    </row>
    <row r="788" spans="1:3" x14ac:dyDescent="0.25">
      <c r="A788" t="s">
        <v>4210</v>
      </c>
      <c r="B788" t="s">
        <v>715</v>
      </c>
      <c r="C788" s="5" t="s">
        <v>617</v>
      </c>
    </row>
    <row r="789" spans="1:3" x14ac:dyDescent="0.25">
      <c r="A789" t="s">
        <v>4211</v>
      </c>
      <c r="B789" t="s">
        <v>715</v>
      </c>
      <c r="C789" s="5" t="s">
        <v>618</v>
      </c>
    </row>
    <row r="790" spans="1:3" x14ac:dyDescent="0.25">
      <c r="A790" t="s">
        <v>4212</v>
      </c>
      <c r="B790" t="s">
        <v>715</v>
      </c>
      <c r="C790" s="5" t="s">
        <v>619</v>
      </c>
    </row>
    <row r="791" spans="1:3" x14ac:dyDescent="0.25">
      <c r="A791" t="s">
        <v>4213</v>
      </c>
      <c r="B791" t="s">
        <v>715</v>
      </c>
      <c r="C791" t="s">
        <v>616</v>
      </c>
    </row>
    <row r="792" spans="1:3" x14ac:dyDescent="0.25">
      <c r="A792" t="s">
        <v>4214</v>
      </c>
      <c r="B792" t="s">
        <v>715</v>
      </c>
      <c r="C792" t="s">
        <v>15</v>
      </c>
    </row>
    <row r="793" spans="1:3" x14ac:dyDescent="0.25">
      <c r="A793" t="s">
        <v>4215</v>
      </c>
      <c r="B793" t="s">
        <v>715</v>
      </c>
      <c r="C793" s="5" t="s">
        <v>617</v>
      </c>
    </row>
    <row r="794" spans="1:3" x14ac:dyDescent="0.25">
      <c r="A794" t="s">
        <v>4216</v>
      </c>
      <c r="B794" t="s">
        <v>715</v>
      </c>
      <c r="C794" s="5" t="s">
        <v>618</v>
      </c>
    </row>
    <row r="795" spans="1:3" x14ac:dyDescent="0.25">
      <c r="A795" t="s">
        <v>4217</v>
      </c>
      <c r="B795" t="s">
        <v>715</v>
      </c>
      <c r="C795" s="5" t="s">
        <v>619</v>
      </c>
    </row>
    <row r="796" spans="1:3" x14ac:dyDescent="0.25">
      <c r="A796" t="s">
        <v>4218</v>
      </c>
      <c r="B796" t="s">
        <v>715</v>
      </c>
      <c r="C796" t="s">
        <v>616</v>
      </c>
    </row>
    <row r="797" spans="1:3" x14ac:dyDescent="0.25">
      <c r="A797" t="s">
        <v>4219</v>
      </c>
      <c r="B797" t="s">
        <v>715</v>
      </c>
      <c r="C797" t="s">
        <v>15</v>
      </c>
    </row>
    <row r="798" spans="1:3" x14ac:dyDescent="0.25">
      <c r="A798" t="s">
        <v>4220</v>
      </c>
      <c r="B798" t="s">
        <v>715</v>
      </c>
      <c r="C798" s="5" t="s">
        <v>617</v>
      </c>
    </row>
    <row r="799" spans="1:3" x14ac:dyDescent="0.25">
      <c r="A799" t="s">
        <v>4221</v>
      </c>
      <c r="B799" t="s">
        <v>715</v>
      </c>
      <c r="C799" s="5" t="s">
        <v>618</v>
      </c>
    </row>
    <row r="800" spans="1:3" x14ac:dyDescent="0.25">
      <c r="A800" t="s">
        <v>4222</v>
      </c>
      <c r="B800" t="s">
        <v>715</v>
      </c>
      <c r="C800" s="5" t="s">
        <v>619</v>
      </c>
    </row>
    <row r="801" spans="1:3" x14ac:dyDescent="0.25">
      <c r="A801" t="s">
        <v>4223</v>
      </c>
      <c r="B801" t="s">
        <v>715</v>
      </c>
      <c r="C801" t="s">
        <v>616</v>
      </c>
    </row>
    <row r="802" spans="1:3" x14ac:dyDescent="0.25">
      <c r="A802" t="s">
        <v>4224</v>
      </c>
      <c r="B802" t="s">
        <v>715</v>
      </c>
      <c r="C802" t="s">
        <v>15</v>
      </c>
    </row>
    <row r="803" spans="1:3" x14ac:dyDescent="0.25">
      <c r="A803" t="s">
        <v>4225</v>
      </c>
      <c r="B803" t="s">
        <v>715</v>
      </c>
      <c r="C803" s="5" t="s">
        <v>617</v>
      </c>
    </row>
    <row r="804" spans="1:3" x14ac:dyDescent="0.25">
      <c r="A804" t="s">
        <v>4226</v>
      </c>
      <c r="B804" t="s">
        <v>715</v>
      </c>
      <c r="C804" s="5" t="s">
        <v>618</v>
      </c>
    </row>
    <row r="805" spans="1:3" x14ac:dyDescent="0.25">
      <c r="A805" t="s">
        <v>4227</v>
      </c>
      <c r="B805" t="s">
        <v>715</v>
      </c>
      <c r="C805" s="5" t="s">
        <v>619</v>
      </c>
    </row>
    <row r="806" spans="1:3" x14ac:dyDescent="0.25">
      <c r="A806" t="s">
        <v>4228</v>
      </c>
      <c r="B806" t="s">
        <v>715</v>
      </c>
      <c r="C806" t="s">
        <v>616</v>
      </c>
    </row>
    <row r="807" spans="1:3" x14ac:dyDescent="0.25">
      <c r="A807" t="s">
        <v>4229</v>
      </c>
      <c r="B807" t="s">
        <v>715</v>
      </c>
      <c r="C807" t="s">
        <v>15</v>
      </c>
    </row>
    <row r="808" spans="1:3" x14ac:dyDescent="0.25">
      <c r="A808" t="s">
        <v>4230</v>
      </c>
      <c r="B808" t="s">
        <v>715</v>
      </c>
      <c r="C808" s="5" t="s">
        <v>617</v>
      </c>
    </row>
    <row r="809" spans="1:3" x14ac:dyDescent="0.25">
      <c r="A809" t="s">
        <v>4231</v>
      </c>
      <c r="B809" t="s">
        <v>715</v>
      </c>
      <c r="C809" s="5" t="s">
        <v>618</v>
      </c>
    </row>
    <row r="810" spans="1:3" x14ac:dyDescent="0.25">
      <c r="A810" t="s">
        <v>4232</v>
      </c>
      <c r="B810" t="s">
        <v>715</v>
      </c>
      <c r="C810" s="5" t="s">
        <v>619</v>
      </c>
    </row>
    <row r="811" spans="1:3" x14ac:dyDescent="0.25">
      <c r="A811" t="s">
        <v>4233</v>
      </c>
      <c r="B811" t="s">
        <v>715</v>
      </c>
      <c r="C811" t="s">
        <v>616</v>
      </c>
    </row>
    <row r="812" spans="1:3" x14ac:dyDescent="0.25">
      <c r="A812" t="s">
        <v>4234</v>
      </c>
      <c r="B812" t="s">
        <v>715</v>
      </c>
      <c r="C812" t="s">
        <v>15</v>
      </c>
    </row>
    <row r="813" spans="1:3" x14ac:dyDescent="0.25">
      <c r="A813" t="s">
        <v>4235</v>
      </c>
      <c r="B813" t="s">
        <v>715</v>
      </c>
      <c r="C813" s="5" t="s">
        <v>617</v>
      </c>
    </row>
    <row r="814" spans="1:3" x14ac:dyDescent="0.25">
      <c r="A814" t="s">
        <v>4236</v>
      </c>
      <c r="B814" t="s">
        <v>715</v>
      </c>
      <c r="C814" s="5" t="s">
        <v>618</v>
      </c>
    </row>
    <row r="815" spans="1:3" x14ac:dyDescent="0.25">
      <c r="A815" t="s">
        <v>4237</v>
      </c>
      <c r="B815" t="s">
        <v>715</v>
      </c>
      <c r="C815" s="5" t="s">
        <v>619</v>
      </c>
    </row>
    <row r="816" spans="1:3" x14ac:dyDescent="0.25">
      <c r="A816" t="s">
        <v>4238</v>
      </c>
      <c r="B816" t="s">
        <v>715</v>
      </c>
      <c r="C816" t="s">
        <v>616</v>
      </c>
    </row>
    <row r="817" spans="1:3" x14ac:dyDescent="0.25">
      <c r="A817" t="s">
        <v>4239</v>
      </c>
      <c r="B817" t="s">
        <v>715</v>
      </c>
      <c r="C817" t="s">
        <v>15</v>
      </c>
    </row>
    <row r="818" spans="1:3" x14ac:dyDescent="0.25">
      <c r="A818" t="s">
        <v>4240</v>
      </c>
      <c r="B818" t="s">
        <v>715</v>
      </c>
      <c r="C818" s="5" t="s">
        <v>617</v>
      </c>
    </row>
    <row r="819" spans="1:3" x14ac:dyDescent="0.25">
      <c r="A819" t="s">
        <v>4241</v>
      </c>
      <c r="B819" t="s">
        <v>715</v>
      </c>
      <c r="C819" s="5" t="s">
        <v>618</v>
      </c>
    </row>
    <row r="820" spans="1:3" x14ac:dyDescent="0.25">
      <c r="A820" t="s">
        <v>4242</v>
      </c>
      <c r="B820" t="s">
        <v>715</v>
      </c>
      <c r="C820" s="5" t="s">
        <v>619</v>
      </c>
    </row>
    <row r="821" spans="1:3" x14ac:dyDescent="0.25">
      <c r="A821" t="s">
        <v>4243</v>
      </c>
      <c r="B821" t="s">
        <v>715</v>
      </c>
      <c r="C821" t="s">
        <v>616</v>
      </c>
    </row>
    <row r="822" spans="1:3" x14ac:dyDescent="0.25">
      <c r="A822" t="s">
        <v>4244</v>
      </c>
      <c r="B822" t="s">
        <v>715</v>
      </c>
      <c r="C822" t="s">
        <v>15</v>
      </c>
    </row>
    <row r="823" spans="1:3" x14ac:dyDescent="0.25">
      <c r="A823" t="s">
        <v>4245</v>
      </c>
      <c r="B823" t="s">
        <v>715</v>
      </c>
      <c r="C823" s="5" t="s">
        <v>617</v>
      </c>
    </row>
    <row r="824" spans="1:3" x14ac:dyDescent="0.25">
      <c r="A824" t="s">
        <v>4246</v>
      </c>
      <c r="B824" t="s">
        <v>715</v>
      </c>
      <c r="C824" s="5" t="s">
        <v>618</v>
      </c>
    </row>
    <row r="825" spans="1:3" x14ac:dyDescent="0.25">
      <c r="A825" t="s">
        <v>4247</v>
      </c>
      <c r="B825" t="s">
        <v>715</v>
      </c>
      <c r="C825" s="5" t="s">
        <v>619</v>
      </c>
    </row>
    <row r="826" spans="1:3" x14ac:dyDescent="0.25">
      <c r="A826" t="s">
        <v>4248</v>
      </c>
      <c r="B826" t="s">
        <v>715</v>
      </c>
      <c r="C826" t="s">
        <v>616</v>
      </c>
    </row>
    <row r="827" spans="1:3" x14ac:dyDescent="0.25">
      <c r="A827" t="s">
        <v>4249</v>
      </c>
      <c r="B827" t="s">
        <v>715</v>
      </c>
      <c r="C827" t="s">
        <v>15</v>
      </c>
    </row>
    <row r="828" spans="1:3" x14ac:dyDescent="0.25">
      <c r="A828" t="s">
        <v>4250</v>
      </c>
      <c r="B828" t="s">
        <v>715</v>
      </c>
      <c r="C828" s="5" t="s">
        <v>617</v>
      </c>
    </row>
    <row r="829" spans="1:3" x14ac:dyDescent="0.25">
      <c r="A829" t="s">
        <v>4251</v>
      </c>
      <c r="B829" t="s">
        <v>715</v>
      </c>
      <c r="C829" s="5" t="s">
        <v>618</v>
      </c>
    </row>
    <row r="830" spans="1:3" x14ac:dyDescent="0.25">
      <c r="A830" t="s">
        <v>4252</v>
      </c>
      <c r="B830" t="s">
        <v>715</v>
      </c>
      <c r="C830" s="5" t="s">
        <v>619</v>
      </c>
    </row>
    <row r="831" spans="1:3" x14ac:dyDescent="0.25">
      <c r="A831" t="s">
        <v>4253</v>
      </c>
      <c r="B831" t="s">
        <v>715</v>
      </c>
      <c r="C831" t="s">
        <v>616</v>
      </c>
    </row>
    <row r="832" spans="1:3" x14ac:dyDescent="0.25">
      <c r="A832" t="s">
        <v>4254</v>
      </c>
      <c r="B832" t="s">
        <v>715</v>
      </c>
      <c r="C832" t="s">
        <v>15</v>
      </c>
    </row>
    <row r="833" spans="1:3" x14ac:dyDescent="0.25">
      <c r="A833" t="s">
        <v>4255</v>
      </c>
      <c r="B833" t="s">
        <v>715</v>
      </c>
      <c r="C833" s="5" t="s">
        <v>617</v>
      </c>
    </row>
    <row r="834" spans="1:3" x14ac:dyDescent="0.25">
      <c r="A834" t="s">
        <v>4256</v>
      </c>
      <c r="B834" t="s">
        <v>715</v>
      </c>
      <c r="C834" s="5" t="s">
        <v>618</v>
      </c>
    </row>
    <row r="835" spans="1:3" x14ac:dyDescent="0.25">
      <c r="A835" t="s">
        <v>4257</v>
      </c>
      <c r="B835" t="s">
        <v>715</v>
      </c>
      <c r="C835" s="5" t="s">
        <v>619</v>
      </c>
    </row>
    <row r="836" spans="1:3" x14ac:dyDescent="0.25">
      <c r="A836" t="s">
        <v>4258</v>
      </c>
      <c r="B836" t="s">
        <v>715</v>
      </c>
      <c r="C836" t="s">
        <v>616</v>
      </c>
    </row>
    <row r="837" spans="1:3" x14ac:dyDescent="0.25">
      <c r="A837" t="s">
        <v>4259</v>
      </c>
      <c r="B837" t="s">
        <v>715</v>
      </c>
      <c r="C837" t="s">
        <v>15</v>
      </c>
    </row>
    <row r="838" spans="1:3" x14ac:dyDescent="0.25">
      <c r="A838" t="s">
        <v>4260</v>
      </c>
      <c r="B838" t="s">
        <v>715</v>
      </c>
      <c r="C838" s="5" t="s">
        <v>617</v>
      </c>
    </row>
    <row r="839" spans="1:3" x14ac:dyDescent="0.25">
      <c r="A839" t="s">
        <v>4261</v>
      </c>
      <c r="B839" t="s">
        <v>715</v>
      </c>
      <c r="C839" s="5" t="s">
        <v>618</v>
      </c>
    </row>
    <row r="840" spans="1:3" x14ac:dyDescent="0.25">
      <c r="A840" t="s">
        <v>4262</v>
      </c>
      <c r="B840" t="s">
        <v>715</v>
      </c>
      <c r="C840" s="5" t="s">
        <v>619</v>
      </c>
    </row>
    <row r="841" spans="1:3" x14ac:dyDescent="0.25">
      <c r="A841" t="s">
        <v>4263</v>
      </c>
      <c r="B841" t="s">
        <v>715</v>
      </c>
      <c r="C841" t="s">
        <v>616</v>
      </c>
    </row>
    <row r="842" spans="1:3" x14ac:dyDescent="0.25">
      <c r="A842" t="s">
        <v>4264</v>
      </c>
      <c r="B842" t="s">
        <v>715</v>
      </c>
      <c r="C842" t="s">
        <v>15</v>
      </c>
    </row>
    <row r="843" spans="1:3" x14ac:dyDescent="0.25">
      <c r="A843" t="s">
        <v>4265</v>
      </c>
      <c r="B843" t="s">
        <v>715</v>
      </c>
      <c r="C843" s="5" t="s">
        <v>617</v>
      </c>
    </row>
    <row r="844" spans="1:3" x14ac:dyDescent="0.25">
      <c r="A844" t="s">
        <v>4266</v>
      </c>
      <c r="B844" t="s">
        <v>715</v>
      </c>
      <c r="C844" s="5" t="s">
        <v>618</v>
      </c>
    </row>
    <row r="845" spans="1:3" x14ac:dyDescent="0.25">
      <c r="A845" t="s">
        <v>4267</v>
      </c>
      <c r="B845" t="s">
        <v>715</v>
      </c>
      <c r="C845" s="5" t="s">
        <v>619</v>
      </c>
    </row>
    <row r="846" spans="1:3" x14ac:dyDescent="0.25">
      <c r="A846" t="s">
        <v>4268</v>
      </c>
      <c r="B846" t="s">
        <v>715</v>
      </c>
      <c r="C846" t="s">
        <v>616</v>
      </c>
    </row>
    <row r="847" spans="1:3" x14ac:dyDescent="0.25">
      <c r="A847" t="s">
        <v>4269</v>
      </c>
      <c r="B847" t="s">
        <v>715</v>
      </c>
      <c r="C847" t="s">
        <v>15</v>
      </c>
    </row>
    <row r="848" spans="1:3" x14ac:dyDescent="0.25">
      <c r="A848" t="s">
        <v>4270</v>
      </c>
      <c r="B848" t="s">
        <v>715</v>
      </c>
      <c r="C848" s="5" t="s">
        <v>617</v>
      </c>
    </row>
    <row r="849" spans="1:3" x14ac:dyDescent="0.25">
      <c r="A849" t="s">
        <v>4271</v>
      </c>
      <c r="B849" t="s">
        <v>715</v>
      </c>
      <c r="C849" s="5" t="s">
        <v>618</v>
      </c>
    </row>
    <row r="850" spans="1:3" x14ac:dyDescent="0.25">
      <c r="A850" t="s">
        <v>4272</v>
      </c>
      <c r="B850" t="s">
        <v>715</v>
      </c>
      <c r="C850" s="5" t="s">
        <v>619</v>
      </c>
    </row>
    <row r="851" spans="1:3" x14ac:dyDescent="0.25">
      <c r="A851" t="s">
        <v>4273</v>
      </c>
      <c r="B851" t="s">
        <v>715</v>
      </c>
      <c r="C851" t="s">
        <v>616</v>
      </c>
    </row>
    <row r="852" spans="1:3" x14ac:dyDescent="0.25">
      <c r="A852" t="s">
        <v>4274</v>
      </c>
      <c r="B852" t="s">
        <v>715</v>
      </c>
      <c r="C852" t="s">
        <v>15</v>
      </c>
    </row>
    <row r="853" spans="1:3" x14ac:dyDescent="0.25">
      <c r="A853" t="s">
        <v>4275</v>
      </c>
      <c r="B853" t="s">
        <v>715</v>
      </c>
      <c r="C853" s="5" t="s">
        <v>617</v>
      </c>
    </row>
    <row r="854" spans="1:3" x14ac:dyDescent="0.25">
      <c r="A854" t="s">
        <v>4276</v>
      </c>
      <c r="B854" t="s">
        <v>715</v>
      </c>
      <c r="C854" s="5" t="s">
        <v>618</v>
      </c>
    </row>
    <row r="855" spans="1:3" x14ac:dyDescent="0.25">
      <c r="A855" t="s">
        <v>4277</v>
      </c>
      <c r="B855" t="s">
        <v>715</v>
      </c>
      <c r="C855" s="5" t="s">
        <v>619</v>
      </c>
    </row>
    <row r="856" spans="1:3" x14ac:dyDescent="0.25">
      <c r="A856" t="s">
        <v>4278</v>
      </c>
      <c r="B856" t="s">
        <v>715</v>
      </c>
      <c r="C856" t="s">
        <v>616</v>
      </c>
    </row>
    <row r="857" spans="1:3" x14ac:dyDescent="0.25">
      <c r="A857" t="s">
        <v>4279</v>
      </c>
      <c r="B857" t="s">
        <v>715</v>
      </c>
      <c r="C857" t="s">
        <v>15</v>
      </c>
    </row>
    <row r="858" spans="1:3" x14ac:dyDescent="0.25">
      <c r="A858" t="s">
        <v>4280</v>
      </c>
      <c r="B858" t="s">
        <v>715</v>
      </c>
      <c r="C858" s="5" t="s">
        <v>617</v>
      </c>
    </row>
    <row r="859" spans="1:3" x14ac:dyDescent="0.25">
      <c r="A859" t="s">
        <v>4281</v>
      </c>
      <c r="B859" t="s">
        <v>715</v>
      </c>
      <c r="C859" s="5" t="s">
        <v>618</v>
      </c>
    </row>
    <row r="860" spans="1:3" x14ac:dyDescent="0.25">
      <c r="A860" t="s">
        <v>4282</v>
      </c>
      <c r="B860" t="s">
        <v>715</v>
      </c>
      <c r="C860" s="5" t="s">
        <v>619</v>
      </c>
    </row>
    <row r="861" spans="1:3" x14ac:dyDescent="0.25">
      <c r="A861" t="s">
        <v>4283</v>
      </c>
      <c r="B861" t="s">
        <v>715</v>
      </c>
      <c r="C861" t="s">
        <v>616</v>
      </c>
    </row>
    <row r="862" spans="1:3" x14ac:dyDescent="0.25">
      <c r="A862" t="s">
        <v>4284</v>
      </c>
      <c r="B862" t="s">
        <v>715</v>
      </c>
      <c r="C862" t="s">
        <v>15</v>
      </c>
    </row>
    <row r="863" spans="1:3" x14ac:dyDescent="0.25">
      <c r="A863" t="s">
        <v>4285</v>
      </c>
      <c r="B863" t="s">
        <v>715</v>
      </c>
      <c r="C863" s="5" t="s">
        <v>617</v>
      </c>
    </row>
    <row r="864" spans="1:3" x14ac:dyDescent="0.25">
      <c r="A864" t="s">
        <v>4286</v>
      </c>
      <c r="B864" t="s">
        <v>715</v>
      </c>
      <c r="C864" s="5" t="s">
        <v>618</v>
      </c>
    </row>
    <row r="865" spans="1:3" x14ac:dyDescent="0.25">
      <c r="A865" t="s">
        <v>4287</v>
      </c>
      <c r="B865" t="s">
        <v>715</v>
      </c>
      <c r="C865" s="5" t="s">
        <v>619</v>
      </c>
    </row>
    <row r="866" spans="1:3" x14ac:dyDescent="0.25">
      <c r="A866" t="s">
        <v>4288</v>
      </c>
      <c r="B866" t="s">
        <v>715</v>
      </c>
      <c r="C866" t="s">
        <v>616</v>
      </c>
    </row>
    <row r="867" spans="1:3" x14ac:dyDescent="0.25">
      <c r="A867" t="s">
        <v>4289</v>
      </c>
      <c r="B867" t="s">
        <v>715</v>
      </c>
      <c r="C867" t="s">
        <v>15</v>
      </c>
    </row>
    <row r="868" spans="1:3" x14ac:dyDescent="0.25">
      <c r="A868" t="s">
        <v>4290</v>
      </c>
      <c r="B868" t="s">
        <v>715</v>
      </c>
      <c r="C868" s="5" t="s">
        <v>617</v>
      </c>
    </row>
    <row r="869" spans="1:3" x14ac:dyDescent="0.25">
      <c r="A869" t="s">
        <v>4291</v>
      </c>
      <c r="B869" t="s">
        <v>715</v>
      </c>
      <c r="C869" s="5" t="s">
        <v>618</v>
      </c>
    </row>
    <row r="870" spans="1:3" x14ac:dyDescent="0.25">
      <c r="A870" t="s">
        <v>4292</v>
      </c>
      <c r="B870" t="s">
        <v>715</v>
      </c>
      <c r="C870" s="5" t="s">
        <v>619</v>
      </c>
    </row>
    <row r="871" spans="1:3" x14ac:dyDescent="0.25">
      <c r="A871" t="s">
        <v>4293</v>
      </c>
      <c r="B871" t="s">
        <v>715</v>
      </c>
      <c r="C871" t="s">
        <v>616</v>
      </c>
    </row>
    <row r="872" spans="1:3" x14ac:dyDescent="0.25">
      <c r="A872" t="s">
        <v>4294</v>
      </c>
      <c r="B872" t="s">
        <v>715</v>
      </c>
      <c r="C872" t="s">
        <v>15</v>
      </c>
    </row>
    <row r="873" spans="1:3" x14ac:dyDescent="0.25">
      <c r="A873" t="s">
        <v>4295</v>
      </c>
      <c r="B873" t="s">
        <v>715</v>
      </c>
      <c r="C873" s="5" t="s">
        <v>617</v>
      </c>
    </row>
    <row r="874" spans="1:3" x14ac:dyDescent="0.25">
      <c r="A874" t="s">
        <v>4296</v>
      </c>
      <c r="B874" t="s">
        <v>715</v>
      </c>
      <c r="C874" s="5" t="s">
        <v>618</v>
      </c>
    </row>
    <row r="875" spans="1:3" x14ac:dyDescent="0.25">
      <c r="A875" t="s">
        <v>4297</v>
      </c>
      <c r="B875" t="s">
        <v>715</v>
      </c>
      <c r="C875" s="5" t="s">
        <v>619</v>
      </c>
    </row>
    <row r="876" spans="1:3" x14ac:dyDescent="0.25">
      <c r="A876" t="s">
        <v>4298</v>
      </c>
      <c r="B876" t="s">
        <v>715</v>
      </c>
      <c r="C876" t="s">
        <v>616</v>
      </c>
    </row>
    <row r="877" spans="1:3" x14ac:dyDescent="0.25">
      <c r="A877" t="s">
        <v>4299</v>
      </c>
      <c r="B877" t="s">
        <v>715</v>
      </c>
      <c r="C877" t="s">
        <v>15</v>
      </c>
    </row>
    <row r="878" spans="1:3" x14ac:dyDescent="0.25">
      <c r="A878" t="s">
        <v>4300</v>
      </c>
      <c r="B878" t="s">
        <v>715</v>
      </c>
      <c r="C878" s="5" t="s">
        <v>617</v>
      </c>
    </row>
    <row r="879" spans="1:3" x14ac:dyDescent="0.25">
      <c r="A879" t="s">
        <v>4301</v>
      </c>
      <c r="B879" t="s">
        <v>715</v>
      </c>
      <c r="C879" s="5" t="s">
        <v>618</v>
      </c>
    </row>
    <row r="880" spans="1:3" x14ac:dyDescent="0.25">
      <c r="A880" t="s">
        <v>4302</v>
      </c>
      <c r="B880" t="s">
        <v>715</v>
      </c>
      <c r="C880" s="5" t="s">
        <v>619</v>
      </c>
    </row>
    <row r="881" spans="1:3" x14ac:dyDescent="0.25">
      <c r="A881" t="s">
        <v>4303</v>
      </c>
      <c r="B881" t="s">
        <v>715</v>
      </c>
      <c r="C881" t="s">
        <v>616</v>
      </c>
    </row>
    <row r="882" spans="1:3" x14ac:dyDescent="0.25">
      <c r="A882" t="s">
        <v>4304</v>
      </c>
      <c r="B882" t="s">
        <v>715</v>
      </c>
      <c r="C882" t="s">
        <v>15</v>
      </c>
    </row>
    <row r="883" spans="1:3" x14ac:dyDescent="0.25">
      <c r="A883" t="s">
        <v>4305</v>
      </c>
      <c r="B883" t="s">
        <v>715</v>
      </c>
      <c r="C883" s="5" t="s">
        <v>617</v>
      </c>
    </row>
    <row r="884" spans="1:3" x14ac:dyDescent="0.25">
      <c r="A884" t="s">
        <v>4306</v>
      </c>
      <c r="B884" t="s">
        <v>715</v>
      </c>
      <c r="C884" s="5" t="s">
        <v>618</v>
      </c>
    </row>
    <row r="885" spans="1:3" x14ac:dyDescent="0.25">
      <c r="A885" t="s">
        <v>4307</v>
      </c>
      <c r="B885" t="s">
        <v>715</v>
      </c>
      <c r="C885" s="5" t="s">
        <v>619</v>
      </c>
    </row>
    <row r="886" spans="1:3" x14ac:dyDescent="0.25">
      <c r="A886" t="s">
        <v>4308</v>
      </c>
      <c r="B886" t="s">
        <v>715</v>
      </c>
      <c r="C886" t="s">
        <v>616</v>
      </c>
    </row>
    <row r="887" spans="1:3" x14ac:dyDescent="0.25">
      <c r="A887" t="s">
        <v>4309</v>
      </c>
      <c r="B887" t="s">
        <v>715</v>
      </c>
      <c r="C887" t="s">
        <v>15</v>
      </c>
    </row>
    <row r="888" spans="1:3" x14ac:dyDescent="0.25">
      <c r="A888" t="s">
        <v>4310</v>
      </c>
      <c r="B888" t="s">
        <v>715</v>
      </c>
      <c r="C888" s="5" t="s">
        <v>617</v>
      </c>
    </row>
    <row r="889" spans="1:3" x14ac:dyDescent="0.25">
      <c r="A889" t="s">
        <v>4311</v>
      </c>
      <c r="B889" t="s">
        <v>715</v>
      </c>
      <c r="C889" s="5" t="s">
        <v>618</v>
      </c>
    </row>
    <row r="890" spans="1:3" x14ac:dyDescent="0.25">
      <c r="A890" t="s">
        <v>4312</v>
      </c>
      <c r="B890" t="s">
        <v>715</v>
      </c>
      <c r="C890" s="5" t="s">
        <v>619</v>
      </c>
    </row>
    <row r="891" spans="1:3" x14ac:dyDescent="0.25">
      <c r="A891" t="s">
        <v>4313</v>
      </c>
      <c r="B891" t="s">
        <v>715</v>
      </c>
      <c r="C891" t="s">
        <v>616</v>
      </c>
    </row>
    <row r="892" spans="1:3" x14ac:dyDescent="0.25">
      <c r="A892" t="s">
        <v>4314</v>
      </c>
      <c r="B892" t="s">
        <v>715</v>
      </c>
      <c r="C892" t="s">
        <v>15</v>
      </c>
    </row>
    <row r="893" spans="1:3" x14ac:dyDescent="0.25">
      <c r="A893" t="s">
        <v>4315</v>
      </c>
      <c r="B893" t="s">
        <v>715</v>
      </c>
      <c r="C893" s="5" t="s">
        <v>617</v>
      </c>
    </row>
    <row r="894" spans="1:3" x14ac:dyDescent="0.25">
      <c r="A894" t="s">
        <v>4316</v>
      </c>
      <c r="B894" t="s">
        <v>715</v>
      </c>
      <c r="C894" s="5" t="s">
        <v>618</v>
      </c>
    </row>
    <row r="895" spans="1:3" x14ac:dyDescent="0.25">
      <c r="A895" t="s">
        <v>4317</v>
      </c>
      <c r="B895" t="s">
        <v>715</v>
      </c>
      <c r="C895" s="5" t="s">
        <v>619</v>
      </c>
    </row>
    <row r="896" spans="1:3" x14ac:dyDescent="0.25">
      <c r="A896" t="s">
        <v>4318</v>
      </c>
      <c r="B896" t="s">
        <v>715</v>
      </c>
      <c r="C896" t="s">
        <v>616</v>
      </c>
    </row>
    <row r="897" spans="1:3" x14ac:dyDescent="0.25">
      <c r="A897" t="s">
        <v>4319</v>
      </c>
      <c r="B897" t="s">
        <v>715</v>
      </c>
      <c r="C897" t="s">
        <v>15</v>
      </c>
    </row>
    <row r="898" spans="1:3" x14ac:dyDescent="0.25">
      <c r="A898" t="s">
        <v>4320</v>
      </c>
      <c r="B898" t="s">
        <v>715</v>
      </c>
      <c r="C898" s="5" t="s">
        <v>617</v>
      </c>
    </row>
    <row r="899" spans="1:3" x14ac:dyDescent="0.25">
      <c r="A899" t="s">
        <v>4321</v>
      </c>
      <c r="B899" t="s">
        <v>715</v>
      </c>
      <c r="C899" s="5" t="s">
        <v>618</v>
      </c>
    </row>
    <row r="900" spans="1:3" x14ac:dyDescent="0.25">
      <c r="A900" t="s">
        <v>4322</v>
      </c>
      <c r="B900" t="s">
        <v>715</v>
      </c>
      <c r="C900" s="5" t="s">
        <v>619</v>
      </c>
    </row>
    <row r="901" spans="1:3" x14ac:dyDescent="0.25">
      <c r="A901" t="s">
        <v>4323</v>
      </c>
      <c r="B901" t="s">
        <v>715</v>
      </c>
      <c r="C901" t="s">
        <v>616</v>
      </c>
    </row>
    <row r="902" spans="1:3" x14ac:dyDescent="0.25">
      <c r="A902" t="s">
        <v>4324</v>
      </c>
      <c r="B902" t="s">
        <v>715</v>
      </c>
      <c r="C902" t="s">
        <v>15</v>
      </c>
    </row>
    <row r="903" spans="1:3" x14ac:dyDescent="0.25">
      <c r="A903" t="s">
        <v>4325</v>
      </c>
      <c r="B903" t="s">
        <v>715</v>
      </c>
      <c r="C903" s="5" t="s">
        <v>617</v>
      </c>
    </row>
    <row r="904" spans="1:3" x14ac:dyDescent="0.25">
      <c r="A904" t="s">
        <v>4326</v>
      </c>
      <c r="B904" t="s">
        <v>715</v>
      </c>
      <c r="C904" s="5" t="s">
        <v>618</v>
      </c>
    </row>
    <row r="905" spans="1:3" x14ac:dyDescent="0.25">
      <c r="A905" t="s">
        <v>4327</v>
      </c>
      <c r="B905" t="s">
        <v>715</v>
      </c>
      <c r="C905" s="5" t="s">
        <v>619</v>
      </c>
    </row>
    <row r="906" spans="1:3" x14ac:dyDescent="0.25">
      <c r="A906" t="s">
        <v>4328</v>
      </c>
      <c r="B906" t="s">
        <v>715</v>
      </c>
      <c r="C906" t="s">
        <v>616</v>
      </c>
    </row>
    <row r="907" spans="1:3" x14ac:dyDescent="0.25">
      <c r="A907" t="s">
        <v>4329</v>
      </c>
      <c r="B907" t="s">
        <v>715</v>
      </c>
      <c r="C907" t="s">
        <v>15</v>
      </c>
    </row>
    <row r="908" spans="1:3" x14ac:dyDescent="0.25">
      <c r="A908" t="s">
        <v>4330</v>
      </c>
      <c r="B908" t="s">
        <v>715</v>
      </c>
      <c r="C908" s="5" t="s">
        <v>617</v>
      </c>
    </row>
    <row r="909" spans="1:3" x14ac:dyDescent="0.25">
      <c r="A909" t="s">
        <v>4331</v>
      </c>
      <c r="B909" t="s">
        <v>715</v>
      </c>
      <c r="C909" s="5" t="s">
        <v>618</v>
      </c>
    </row>
    <row r="910" spans="1:3" x14ac:dyDescent="0.25">
      <c r="A910" t="s">
        <v>4332</v>
      </c>
      <c r="B910" t="s">
        <v>715</v>
      </c>
      <c r="C910" s="5" t="s">
        <v>619</v>
      </c>
    </row>
    <row r="911" spans="1:3" x14ac:dyDescent="0.25">
      <c r="A911" t="s">
        <v>4333</v>
      </c>
      <c r="B911" t="s">
        <v>715</v>
      </c>
      <c r="C911" t="s">
        <v>616</v>
      </c>
    </row>
    <row r="912" spans="1:3" x14ac:dyDescent="0.25">
      <c r="A912" t="s">
        <v>4334</v>
      </c>
      <c r="B912" t="s">
        <v>715</v>
      </c>
      <c r="C912" t="s">
        <v>15</v>
      </c>
    </row>
    <row r="913" spans="1:3" x14ac:dyDescent="0.25">
      <c r="A913" t="s">
        <v>4335</v>
      </c>
      <c r="B913" t="s">
        <v>715</v>
      </c>
      <c r="C913" s="5" t="s">
        <v>617</v>
      </c>
    </row>
    <row r="914" spans="1:3" x14ac:dyDescent="0.25">
      <c r="A914" t="s">
        <v>4336</v>
      </c>
      <c r="B914" t="s">
        <v>715</v>
      </c>
      <c r="C914" s="5" t="s">
        <v>618</v>
      </c>
    </row>
    <row r="915" spans="1:3" x14ac:dyDescent="0.25">
      <c r="A915" t="s">
        <v>4337</v>
      </c>
      <c r="B915" t="s">
        <v>715</v>
      </c>
      <c r="C915" s="5" t="s">
        <v>619</v>
      </c>
    </row>
    <row r="916" spans="1:3" x14ac:dyDescent="0.25">
      <c r="A916" t="s">
        <v>4338</v>
      </c>
      <c r="B916" t="s">
        <v>715</v>
      </c>
      <c r="C916" t="s">
        <v>616</v>
      </c>
    </row>
    <row r="917" spans="1:3" x14ac:dyDescent="0.25">
      <c r="A917" t="s">
        <v>4339</v>
      </c>
      <c r="B917" t="s">
        <v>715</v>
      </c>
      <c r="C917" t="s">
        <v>15</v>
      </c>
    </row>
    <row r="918" spans="1:3" x14ac:dyDescent="0.25">
      <c r="A918" t="s">
        <v>4340</v>
      </c>
      <c r="B918" t="s">
        <v>715</v>
      </c>
      <c r="C918" s="5" t="s">
        <v>617</v>
      </c>
    </row>
    <row r="919" spans="1:3" x14ac:dyDescent="0.25">
      <c r="A919" t="s">
        <v>4341</v>
      </c>
      <c r="B919" t="s">
        <v>715</v>
      </c>
      <c r="C919" s="5" t="s">
        <v>618</v>
      </c>
    </row>
    <row r="920" spans="1:3" x14ac:dyDescent="0.25">
      <c r="A920" t="s">
        <v>4342</v>
      </c>
      <c r="B920" t="s">
        <v>715</v>
      </c>
      <c r="C920" s="5" t="s">
        <v>619</v>
      </c>
    </row>
    <row r="921" spans="1:3" x14ac:dyDescent="0.25">
      <c r="A921" t="s">
        <v>4343</v>
      </c>
      <c r="B921" t="s">
        <v>715</v>
      </c>
      <c r="C921" t="s">
        <v>616</v>
      </c>
    </row>
    <row r="922" spans="1:3" x14ac:dyDescent="0.25">
      <c r="A922" t="s">
        <v>4344</v>
      </c>
      <c r="B922" t="s">
        <v>715</v>
      </c>
      <c r="C922" t="s">
        <v>15</v>
      </c>
    </row>
    <row r="923" spans="1:3" x14ac:dyDescent="0.25">
      <c r="A923" t="s">
        <v>4345</v>
      </c>
      <c r="B923" t="s">
        <v>715</v>
      </c>
      <c r="C923" s="5" t="s">
        <v>617</v>
      </c>
    </row>
    <row r="924" spans="1:3" x14ac:dyDescent="0.25">
      <c r="A924" t="s">
        <v>4346</v>
      </c>
      <c r="B924" t="s">
        <v>715</v>
      </c>
      <c r="C924" s="5" t="s">
        <v>618</v>
      </c>
    </row>
    <row r="925" spans="1:3" x14ac:dyDescent="0.25">
      <c r="A925" t="s">
        <v>4347</v>
      </c>
      <c r="B925" t="s">
        <v>715</v>
      </c>
      <c r="C925" s="5" t="s">
        <v>619</v>
      </c>
    </row>
    <row r="926" spans="1:3" x14ac:dyDescent="0.25">
      <c r="A926" t="s">
        <v>4348</v>
      </c>
      <c r="B926" t="s">
        <v>715</v>
      </c>
      <c r="C926" t="s">
        <v>616</v>
      </c>
    </row>
    <row r="927" spans="1:3" x14ac:dyDescent="0.25">
      <c r="A927" t="s">
        <v>4349</v>
      </c>
      <c r="B927" t="s">
        <v>715</v>
      </c>
      <c r="C927" t="s">
        <v>15</v>
      </c>
    </row>
    <row r="928" spans="1:3" x14ac:dyDescent="0.25">
      <c r="A928" t="s">
        <v>4350</v>
      </c>
      <c r="B928" t="s">
        <v>715</v>
      </c>
      <c r="C928" s="5" t="s">
        <v>617</v>
      </c>
    </row>
    <row r="929" spans="1:3" x14ac:dyDescent="0.25">
      <c r="A929" t="s">
        <v>4351</v>
      </c>
      <c r="B929" t="s">
        <v>715</v>
      </c>
      <c r="C929" s="5" t="s">
        <v>618</v>
      </c>
    </row>
    <row r="930" spans="1:3" x14ac:dyDescent="0.25">
      <c r="A930" t="s">
        <v>4352</v>
      </c>
      <c r="B930" t="s">
        <v>715</v>
      </c>
      <c r="C930" s="5" t="s">
        <v>619</v>
      </c>
    </row>
    <row r="931" spans="1:3" x14ac:dyDescent="0.25">
      <c r="A931" t="s">
        <v>4353</v>
      </c>
      <c r="B931" t="s">
        <v>715</v>
      </c>
      <c r="C931" t="s">
        <v>616</v>
      </c>
    </row>
    <row r="932" spans="1:3" x14ac:dyDescent="0.25">
      <c r="A932" t="s">
        <v>4354</v>
      </c>
      <c r="B932" t="s">
        <v>715</v>
      </c>
      <c r="C932" t="s">
        <v>15</v>
      </c>
    </row>
    <row r="933" spans="1:3" x14ac:dyDescent="0.25">
      <c r="A933" t="s">
        <v>4355</v>
      </c>
      <c r="B933" t="s">
        <v>715</v>
      </c>
      <c r="C933" s="5" t="s">
        <v>617</v>
      </c>
    </row>
    <row r="934" spans="1:3" x14ac:dyDescent="0.25">
      <c r="A934" t="s">
        <v>4356</v>
      </c>
      <c r="B934" t="s">
        <v>715</v>
      </c>
      <c r="C934" s="5" t="s">
        <v>618</v>
      </c>
    </row>
    <row r="935" spans="1:3" x14ac:dyDescent="0.25">
      <c r="A935" t="s">
        <v>4357</v>
      </c>
      <c r="B935" t="s">
        <v>715</v>
      </c>
      <c r="C935" s="5" t="s">
        <v>619</v>
      </c>
    </row>
    <row r="936" spans="1:3" x14ac:dyDescent="0.25">
      <c r="A936" t="s">
        <v>4358</v>
      </c>
      <c r="B936" t="s">
        <v>715</v>
      </c>
      <c r="C936" t="s">
        <v>616</v>
      </c>
    </row>
    <row r="937" spans="1:3" x14ac:dyDescent="0.25">
      <c r="A937" t="s">
        <v>4359</v>
      </c>
      <c r="B937" t="s">
        <v>715</v>
      </c>
      <c r="C937" t="s">
        <v>15</v>
      </c>
    </row>
    <row r="938" spans="1:3" x14ac:dyDescent="0.25">
      <c r="A938" t="s">
        <v>4360</v>
      </c>
      <c r="B938" t="s">
        <v>715</v>
      </c>
      <c r="C938" s="5" t="s">
        <v>617</v>
      </c>
    </row>
    <row r="939" spans="1:3" x14ac:dyDescent="0.25">
      <c r="A939" t="s">
        <v>4361</v>
      </c>
      <c r="B939" t="s">
        <v>715</v>
      </c>
      <c r="C939" s="5" t="s">
        <v>618</v>
      </c>
    </row>
    <row r="940" spans="1:3" x14ac:dyDescent="0.25">
      <c r="A940" t="s">
        <v>4362</v>
      </c>
      <c r="B940" t="s">
        <v>715</v>
      </c>
      <c r="C940" s="5" t="s">
        <v>619</v>
      </c>
    </row>
    <row r="941" spans="1:3" x14ac:dyDescent="0.25">
      <c r="A941" t="s">
        <v>4363</v>
      </c>
      <c r="B941" t="s">
        <v>715</v>
      </c>
      <c r="C941" t="s">
        <v>616</v>
      </c>
    </row>
    <row r="942" spans="1:3" x14ac:dyDescent="0.25">
      <c r="A942" t="s">
        <v>4364</v>
      </c>
      <c r="B942" t="s">
        <v>715</v>
      </c>
      <c r="C942" t="s">
        <v>15</v>
      </c>
    </row>
    <row r="943" spans="1:3" x14ac:dyDescent="0.25">
      <c r="A943" t="s">
        <v>4365</v>
      </c>
      <c r="B943" t="s">
        <v>715</v>
      </c>
      <c r="C943" s="5" t="s">
        <v>617</v>
      </c>
    </row>
    <row r="944" spans="1:3" x14ac:dyDescent="0.25">
      <c r="A944" t="s">
        <v>4366</v>
      </c>
      <c r="B944" t="s">
        <v>715</v>
      </c>
      <c r="C944" s="5" t="s">
        <v>618</v>
      </c>
    </row>
    <row r="945" spans="1:3" x14ac:dyDescent="0.25">
      <c r="A945" t="s">
        <v>4367</v>
      </c>
      <c r="B945" t="s">
        <v>715</v>
      </c>
      <c r="C945" s="5" t="s">
        <v>619</v>
      </c>
    </row>
    <row r="946" spans="1:3" x14ac:dyDescent="0.25">
      <c r="A946" t="s">
        <v>4368</v>
      </c>
      <c r="B946" t="s">
        <v>715</v>
      </c>
      <c r="C946" t="s">
        <v>616</v>
      </c>
    </row>
    <row r="947" spans="1:3" x14ac:dyDescent="0.25">
      <c r="A947" t="s">
        <v>4369</v>
      </c>
      <c r="B947" t="s">
        <v>715</v>
      </c>
      <c r="C947" t="s">
        <v>15</v>
      </c>
    </row>
    <row r="948" spans="1:3" x14ac:dyDescent="0.25">
      <c r="A948" t="s">
        <v>4370</v>
      </c>
      <c r="B948" t="s">
        <v>715</v>
      </c>
      <c r="C948" s="5" t="s">
        <v>617</v>
      </c>
    </row>
    <row r="949" spans="1:3" x14ac:dyDescent="0.25">
      <c r="A949" t="s">
        <v>4371</v>
      </c>
      <c r="B949" t="s">
        <v>715</v>
      </c>
      <c r="C949" s="5" t="s">
        <v>618</v>
      </c>
    </row>
    <row r="950" spans="1:3" x14ac:dyDescent="0.25">
      <c r="A950" t="s">
        <v>4372</v>
      </c>
      <c r="B950" t="s">
        <v>715</v>
      </c>
      <c r="C950" s="5" t="s">
        <v>619</v>
      </c>
    </row>
    <row r="951" spans="1:3" x14ac:dyDescent="0.25">
      <c r="A951" t="s">
        <v>4373</v>
      </c>
      <c r="B951" t="s">
        <v>715</v>
      </c>
      <c r="C951" t="s">
        <v>616</v>
      </c>
    </row>
    <row r="952" spans="1:3" x14ac:dyDescent="0.25">
      <c r="A952" t="s">
        <v>4374</v>
      </c>
      <c r="B952" t="s">
        <v>715</v>
      </c>
      <c r="C952" t="s">
        <v>15</v>
      </c>
    </row>
    <row r="953" spans="1:3" x14ac:dyDescent="0.25">
      <c r="A953" t="s">
        <v>4375</v>
      </c>
      <c r="B953" t="s">
        <v>715</v>
      </c>
      <c r="C953" s="5" t="s">
        <v>617</v>
      </c>
    </row>
    <row r="954" spans="1:3" x14ac:dyDescent="0.25">
      <c r="A954" t="s">
        <v>4376</v>
      </c>
      <c r="B954" t="s">
        <v>715</v>
      </c>
      <c r="C954" s="5" t="s">
        <v>618</v>
      </c>
    </row>
    <row r="955" spans="1:3" x14ac:dyDescent="0.25">
      <c r="A955" t="s">
        <v>4377</v>
      </c>
      <c r="B955" t="s">
        <v>715</v>
      </c>
      <c r="C955" s="5" t="s">
        <v>619</v>
      </c>
    </row>
    <row r="956" spans="1:3" x14ac:dyDescent="0.25">
      <c r="A956" t="s">
        <v>4378</v>
      </c>
      <c r="B956" t="s">
        <v>715</v>
      </c>
      <c r="C956" t="s">
        <v>616</v>
      </c>
    </row>
    <row r="957" spans="1:3" x14ac:dyDescent="0.25">
      <c r="A957" t="s">
        <v>4379</v>
      </c>
      <c r="B957" t="s">
        <v>715</v>
      </c>
      <c r="C957" t="s">
        <v>15</v>
      </c>
    </row>
    <row r="958" spans="1:3" x14ac:dyDescent="0.25">
      <c r="A958" t="s">
        <v>4380</v>
      </c>
      <c r="B958" t="s">
        <v>715</v>
      </c>
      <c r="C958" s="5" t="s">
        <v>617</v>
      </c>
    </row>
    <row r="959" spans="1:3" x14ac:dyDescent="0.25">
      <c r="A959" t="s">
        <v>4381</v>
      </c>
      <c r="B959" t="s">
        <v>715</v>
      </c>
      <c r="C959" s="5" t="s">
        <v>618</v>
      </c>
    </row>
    <row r="960" spans="1:3" x14ac:dyDescent="0.25">
      <c r="A960" t="s">
        <v>4382</v>
      </c>
      <c r="B960" t="s">
        <v>715</v>
      </c>
      <c r="C960" s="5" t="s">
        <v>619</v>
      </c>
    </row>
    <row r="961" spans="1:3" x14ac:dyDescent="0.25">
      <c r="A961" t="s">
        <v>4383</v>
      </c>
      <c r="B961" t="s">
        <v>715</v>
      </c>
      <c r="C961" t="s">
        <v>616</v>
      </c>
    </row>
    <row r="962" spans="1:3" x14ac:dyDescent="0.25">
      <c r="A962" t="s">
        <v>4384</v>
      </c>
      <c r="B962" t="s">
        <v>715</v>
      </c>
      <c r="C962" t="s">
        <v>15</v>
      </c>
    </row>
    <row r="963" spans="1:3" x14ac:dyDescent="0.25">
      <c r="A963" t="s">
        <v>4385</v>
      </c>
      <c r="B963" t="s">
        <v>715</v>
      </c>
      <c r="C963" s="5" t="s">
        <v>617</v>
      </c>
    </row>
    <row r="964" spans="1:3" x14ac:dyDescent="0.25">
      <c r="A964" t="s">
        <v>4386</v>
      </c>
      <c r="B964" t="s">
        <v>715</v>
      </c>
      <c r="C964" s="5" t="s">
        <v>618</v>
      </c>
    </row>
    <row r="965" spans="1:3" x14ac:dyDescent="0.25">
      <c r="A965" t="s">
        <v>4387</v>
      </c>
      <c r="B965" t="s">
        <v>715</v>
      </c>
      <c r="C965" s="5" t="s">
        <v>619</v>
      </c>
    </row>
    <row r="966" spans="1:3" x14ac:dyDescent="0.25">
      <c r="A966" t="s">
        <v>4388</v>
      </c>
      <c r="B966" t="s">
        <v>715</v>
      </c>
      <c r="C966" t="s">
        <v>616</v>
      </c>
    </row>
    <row r="967" spans="1:3" x14ac:dyDescent="0.25">
      <c r="A967" t="s">
        <v>4389</v>
      </c>
      <c r="B967" t="s">
        <v>715</v>
      </c>
      <c r="C967" t="s">
        <v>15</v>
      </c>
    </row>
    <row r="968" spans="1:3" x14ac:dyDescent="0.25">
      <c r="A968" t="s">
        <v>4390</v>
      </c>
      <c r="B968" t="s">
        <v>715</v>
      </c>
      <c r="C968" s="5" t="s">
        <v>617</v>
      </c>
    </row>
    <row r="969" spans="1:3" x14ac:dyDescent="0.25">
      <c r="A969" t="s">
        <v>4391</v>
      </c>
      <c r="B969" t="s">
        <v>715</v>
      </c>
      <c r="C969" s="5" t="s">
        <v>618</v>
      </c>
    </row>
    <row r="970" spans="1:3" x14ac:dyDescent="0.25">
      <c r="A970" t="s">
        <v>4392</v>
      </c>
      <c r="B970" t="s">
        <v>715</v>
      </c>
      <c r="C970" s="5" t="s">
        <v>619</v>
      </c>
    </row>
    <row r="971" spans="1:3" x14ac:dyDescent="0.25">
      <c r="A971" t="s">
        <v>4393</v>
      </c>
      <c r="B971" t="s">
        <v>715</v>
      </c>
      <c r="C971" t="s">
        <v>616</v>
      </c>
    </row>
    <row r="972" spans="1:3" x14ac:dyDescent="0.25">
      <c r="A972" t="s">
        <v>4394</v>
      </c>
      <c r="B972" t="s">
        <v>715</v>
      </c>
      <c r="C972" t="s">
        <v>15</v>
      </c>
    </row>
    <row r="973" spans="1:3" x14ac:dyDescent="0.25">
      <c r="A973" t="s">
        <v>4395</v>
      </c>
      <c r="B973" t="s">
        <v>715</v>
      </c>
      <c r="C973" s="5" t="s">
        <v>617</v>
      </c>
    </row>
    <row r="974" spans="1:3" x14ac:dyDescent="0.25">
      <c r="A974" t="s">
        <v>4396</v>
      </c>
      <c r="B974" t="s">
        <v>715</v>
      </c>
      <c r="C974" s="5" t="s">
        <v>618</v>
      </c>
    </row>
    <row r="975" spans="1:3" x14ac:dyDescent="0.25">
      <c r="A975" t="s">
        <v>4397</v>
      </c>
      <c r="B975" t="s">
        <v>715</v>
      </c>
      <c r="C975" s="5" t="s">
        <v>619</v>
      </c>
    </row>
    <row r="976" spans="1:3" x14ac:dyDescent="0.25">
      <c r="A976" t="s">
        <v>4398</v>
      </c>
      <c r="B976" t="s">
        <v>715</v>
      </c>
      <c r="C976" t="s">
        <v>616</v>
      </c>
    </row>
    <row r="977" spans="1:3" x14ac:dyDescent="0.25">
      <c r="A977" t="s">
        <v>4399</v>
      </c>
      <c r="B977" t="s">
        <v>715</v>
      </c>
      <c r="C977" t="s">
        <v>15</v>
      </c>
    </row>
    <row r="978" spans="1:3" x14ac:dyDescent="0.25">
      <c r="A978" t="s">
        <v>4400</v>
      </c>
      <c r="B978" t="s">
        <v>715</v>
      </c>
      <c r="C978" s="5" t="s">
        <v>617</v>
      </c>
    </row>
    <row r="979" spans="1:3" x14ac:dyDescent="0.25">
      <c r="A979" t="s">
        <v>4401</v>
      </c>
      <c r="B979" t="s">
        <v>715</v>
      </c>
      <c r="C979" s="5" t="s">
        <v>618</v>
      </c>
    </row>
    <row r="980" spans="1:3" x14ac:dyDescent="0.25">
      <c r="A980" t="s">
        <v>4402</v>
      </c>
      <c r="B980" t="s">
        <v>715</v>
      </c>
      <c r="C980" s="5" t="s">
        <v>619</v>
      </c>
    </row>
    <row r="981" spans="1:3" x14ac:dyDescent="0.25">
      <c r="A981" t="s">
        <v>4403</v>
      </c>
      <c r="B981" t="s">
        <v>715</v>
      </c>
      <c r="C981" t="s">
        <v>616</v>
      </c>
    </row>
    <row r="982" spans="1:3" x14ac:dyDescent="0.25">
      <c r="A982" t="s">
        <v>4404</v>
      </c>
      <c r="B982" t="s">
        <v>715</v>
      </c>
      <c r="C982" t="s">
        <v>15</v>
      </c>
    </row>
    <row r="983" spans="1:3" x14ac:dyDescent="0.25">
      <c r="A983" t="s">
        <v>4405</v>
      </c>
      <c r="B983" t="s">
        <v>715</v>
      </c>
      <c r="C983" s="5" t="s">
        <v>617</v>
      </c>
    </row>
    <row r="984" spans="1:3" x14ac:dyDescent="0.25">
      <c r="A984" t="s">
        <v>4406</v>
      </c>
      <c r="B984" t="s">
        <v>715</v>
      </c>
      <c r="C984" s="5" t="s">
        <v>618</v>
      </c>
    </row>
    <row r="985" spans="1:3" x14ac:dyDescent="0.25">
      <c r="A985" t="s">
        <v>4407</v>
      </c>
      <c r="B985" t="s">
        <v>715</v>
      </c>
      <c r="C985" s="5" t="s">
        <v>619</v>
      </c>
    </row>
    <row r="986" spans="1:3" x14ac:dyDescent="0.25">
      <c r="A986" t="s">
        <v>4408</v>
      </c>
      <c r="B986" t="s">
        <v>715</v>
      </c>
      <c r="C986" t="s">
        <v>616</v>
      </c>
    </row>
    <row r="987" spans="1:3" x14ac:dyDescent="0.25">
      <c r="A987" t="s">
        <v>4409</v>
      </c>
      <c r="B987" t="s">
        <v>715</v>
      </c>
      <c r="C987" t="s">
        <v>15</v>
      </c>
    </row>
    <row r="988" spans="1:3" x14ac:dyDescent="0.25">
      <c r="A988" t="s">
        <v>4410</v>
      </c>
      <c r="B988" t="s">
        <v>715</v>
      </c>
      <c r="C988" s="5" t="s">
        <v>617</v>
      </c>
    </row>
    <row r="989" spans="1:3" x14ac:dyDescent="0.25">
      <c r="A989" t="s">
        <v>4411</v>
      </c>
      <c r="B989" t="s">
        <v>715</v>
      </c>
      <c r="C989" s="5" t="s">
        <v>618</v>
      </c>
    </row>
    <row r="990" spans="1:3" x14ac:dyDescent="0.25">
      <c r="A990" t="s">
        <v>4412</v>
      </c>
      <c r="B990" t="s">
        <v>715</v>
      </c>
      <c r="C990" s="5" t="s">
        <v>619</v>
      </c>
    </row>
    <row r="991" spans="1:3" x14ac:dyDescent="0.25">
      <c r="A991" t="s">
        <v>4413</v>
      </c>
      <c r="B991" t="s">
        <v>715</v>
      </c>
      <c r="C991" t="s">
        <v>616</v>
      </c>
    </row>
    <row r="992" spans="1:3" x14ac:dyDescent="0.25">
      <c r="A992" t="s">
        <v>4414</v>
      </c>
      <c r="B992" t="s">
        <v>715</v>
      </c>
      <c r="C992" t="s">
        <v>15</v>
      </c>
    </row>
    <row r="993" spans="1:3" x14ac:dyDescent="0.25">
      <c r="A993" t="s">
        <v>4415</v>
      </c>
      <c r="B993" t="s">
        <v>715</v>
      </c>
      <c r="C993" s="5" t="s">
        <v>617</v>
      </c>
    </row>
    <row r="994" spans="1:3" x14ac:dyDescent="0.25">
      <c r="A994" t="s">
        <v>4416</v>
      </c>
      <c r="B994" t="s">
        <v>715</v>
      </c>
      <c r="C994" s="5" t="s">
        <v>618</v>
      </c>
    </row>
    <row r="995" spans="1:3" x14ac:dyDescent="0.25">
      <c r="A995" t="s">
        <v>4417</v>
      </c>
      <c r="B995" t="s">
        <v>715</v>
      </c>
      <c r="C995" s="5" t="s">
        <v>619</v>
      </c>
    </row>
    <row r="996" spans="1:3" x14ac:dyDescent="0.25">
      <c r="A996" t="s">
        <v>4418</v>
      </c>
      <c r="B996" t="s">
        <v>715</v>
      </c>
      <c r="C996" t="s">
        <v>616</v>
      </c>
    </row>
    <row r="997" spans="1:3" x14ac:dyDescent="0.25">
      <c r="A997" t="s">
        <v>4419</v>
      </c>
      <c r="B997" t="s">
        <v>715</v>
      </c>
      <c r="C997" t="s">
        <v>15</v>
      </c>
    </row>
    <row r="998" spans="1:3" x14ac:dyDescent="0.25">
      <c r="A998" t="s">
        <v>4420</v>
      </c>
      <c r="B998" t="s">
        <v>715</v>
      </c>
      <c r="C998" s="5" t="s">
        <v>617</v>
      </c>
    </row>
    <row r="999" spans="1:3" x14ac:dyDescent="0.25">
      <c r="A999" t="s">
        <v>4421</v>
      </c>
      <c r="B999" t="s">
        <v>715</v>
      </c>
      <c r="C999" s="5" t="s">
        <v>618</v>
      </c>
    </row>
    <row r="1000" spans="1:3" x14ac:dyDescent="0.25">
      <c r="A1000" t="s">
        <v>4422</v>
      </c>
      <c r="B1000" t="s">
        <v>715</v>
      </c>
      <c r="C1000" s="5" t="s">
        <v>619</v>
      </c>
    </row>
    <row r="1001" spans="1:3" x14ac:dyDescent="0.25">
      <c r="A1001" t="s">
        <v>4423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1CB0B-DF8C-435C-99C9-CE7EA4AAFE8D}">
  <sheetPr codeName="Sheet24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45A35-F1DB-4E80-99BF-E443D2455D4B}">
  <sheetPr codeName="Sheet29"/>
  <dimension ref="A1:M1001"/>
  <sheetViews>
    <sheetView workbookViewId="0">
      <selection activeCell="D12" sqref="D12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4429</v>
      </c>
      <c r="B2" t="s">
        <v>715</v>
      </c>
      <c r="C2" t="s">
        <v>15</v>
      </c>
    </row>
    <row r="3" spans="1:13" x14ac:dyDescent="0.25">
      <c r="A3" t="s">
        <v>4430</v>
      </c>
      <c r="B3" t="s">
        <v>715</v>
      </c>
      <c r="C3" s="5" t="s">
        <v>617</v>
      </c>
    </row>
    <row r="4" spans="1:13" x14ac:dyDescent="0.25">
      <c r="A4" t="s">
        <v>4431</v>
      </c>
      <c r="B4" t="s">
        <v>715</v>
      </c>
      <c r="C4" s="5" t="s">
        <v>618</v>
      </c>
    </row>
    <row r="5" spans="1:13" x14ac:dyDescent="0.25">
      <c r="A5" t="s">
        <v>4432</v>
      </c>
      <c r="B5" t="s">
        <v>715</v>
      </c>
      <c r="C5" s="5" t="s">
        <v>619</v>
      </c>
    </row>
    <row r="6" spans="1:13" x14ac:dyDescent="0.25">
      <c r="A6" t="s">
        <v>4433</v>
      </c>
      <c r="B6" t="s">
        <v>715</v>
      </c>
      <c r="C6" t="s">
        <v>616</v>
      </c>
    </row>
    <row r="7" spans="1:13" x14ac:dyDescent="0.25">
      <c r="A7" t="s">
        <v>4434</v>
      </c>
      <c r="B7" t="s">
        <v>715</v>
      </c>
      <c r="C7" t="s">
        <v>15</v>
      </c>
      <c r="D7" t="s">
        <v>4426</v>
      </c>
      <c r="E7" t="s">
        <v>4428</v>
      </c>
      <c r="G7" t="s">
        <v>487</v>
      </c>
      <c r="H7" t="s">
        <v>334</v>
      </c>
    </row>
    <row r="8" spans="1:13" x14ac:dyDescent="0.25">
      <c r="A8" t="s">
        <v>4435</v>
      </c>
      <c r="B8" t="s">
        <v>715</v>
      </c>
      <c r="C8" s="5" t="s">
        <v>617</v>
      </c>
    </row>
    <row r="9" spans="1:13" x14ac:dyDescent="0.25">
      <c r="A9" t="s">
        <v>4436</v>
      </c>
      <c r="B9" t="s">
        <v>715</v>
      </c>
      <c r="C9" s="5" t="s">
        <v>618</v>
      </c>
    </row>
    <row r="10" spans="1:13" x14ac:dyDescent="0.25">
      <c r="A10" t="s">
        <v>4437</v>
      </c>
      <c r="B10" t="s">
        <v>715</v>
      </c>
      <c r="C10" s="5" t="s">
        <v>619</v>
      </c>
    </row>
    <row r="11" spans="1:13" x14ac:dyDescent="0.25">
      <c r="A11" t="s">
        <v>4438</v>
      </c>
      <c r="B11" t="s">
        <v>715</v>
      </c>
      <c r="C11" t="s">
        <v>616</v>
      </c>
    </row>
    <row r="12" spans="1:13" x14ac:dyDescent="0.25">
      <c r="A12" t="s">
        <v>4439</v>
      </c>
      <c r="B12" t="s">
        <v>715</v>
      </c>
      <c r="C12" t="s">
        <v>15</v>
      </c>
    </row>
    <row r="13" spans="1:13" x14ac:dyDescent="0.25">
      <c r="A13" t="s">
        <v>4440</v>
      </c>
      <c r="B13" t="s">
        <v>715</v>
      </c>
      <c r="C13" s="5" t="s">
        <v>617</v>
      </c>
    </row>
    <row r="14" spans="1:13" x14ac:dyDescent="0.25">
      <c r="A14" t="s">
        <v>4441</v>
      </c>
      <c r="B14" t="s">
        <v>715</v>
      </c>
      <c r="C14" s="5" t="s">
        <v>618</v>
      </c>
    </row>
    <row r="15" spans="1:13" x14ac:dyDescent="0.25">
      <c r="A15" t="s">
        <v>4442</v>
      </c>
      <c r="B15" t="s">
        <v>715</v>
      </c>
      <c r="C15" s="5" t="s">
        <v>619</v>
      </c>
    </row>
    <row r="16" spans="1:13" x14ac:dyDescent="0.25">
      <c r="A16" t="s">
        <v>4443</v>
      </c>
      <c r="B16" t="s">
        <v>715</v>
      </c>
      <c r="C16" t="s">
        <v>616</v>
      </c>
    </row>
    <row r="17" spans="1:3" x14ac:dyDescent="0.25">
      <c r="A17" t="s">
        <v>4444</v>
      </c>
      <c r="B17" t="s">
        <v>715</v>
      </c>
      <c r="C17" t="s">
        <v>15</v>
      </c>
    </row>
    <row r="18" spans="1:3" x14ac:dyDescent="0.25">
      <c r="A18" t="s">
        <v>4445</v>
      </c>
      <c r="B18" t="s">
        <v>715</v>
      </c>
      <c r="C18" s="5" t="s">
        <v>617</v>
      </c>
    </row>
    <row r="19" spans="1:3" x14ac:dyDescent="0.25">
      <c r="A19" t="s">
        <v>4446</v>
      </c>
      <c r="B19" t="s">
        <v>715</v>
      </c>
      <c r="C19" s="5" t="s">
        <v>618</v>
      </c>
    </row>
    <row r="20" spans="1:3" x14ac:dyDescent="0.25">
      <c r="A20" t="s">
        <v>4447</v>
      </c>
      <c r="B20" t="s">
        <v>715</v>
      </c>
      <c r="C20" s="5" t="s">
        <v>619</v>
      </c>
    </row>
    <row r="21" spans="1:3" x14ac:dyDescent="0.25">
      <c r="A21" t="s">
        <v>4448</v>
      </c>
      <c r="B21" t="s">
        <v>715</v>
      </c>
      <c r="C21" t="s">
        <v>616</v>
      </c>
    </row>
    <row r="22" spans="1:3" x14ac:dyDescent="0.25">
      <c r="A22" t="s">
        <v>4449</v>
      </c>
      <c r="B22" t="s">
        <v>715</v>
      </c>
      <c r="C22" t="s">
        <v>15</v>
      </c>
    </row>
    <row r="23" spans="1:3" x14ac:dyDescent="0.25">
      <c r="A23" t="s">
        <v>4450</v>
      </c>
      <c r="B23" t="s">
        <v>715</v>
      </c>
      <c r="C23" s="5" t="s">
        <v>617</v>
      </c>
    </row>
    <row r="24" spans="1:3" x14ac:dyDescent="0.25">
      <c r="A24" t="s">
        <v>4451</v>
      </c>
      <c r="B24" t="s">
        <v>715</v>
      </c>
      <c r="C24" s="5" t="s">
        <v>618</v>
      </c>
    </row>
    <row r="25" spans="1:3" x14ac:dyDescent="0.25">
      <c r="A25" t="s">
        <v>4452</v>
      </c>
      <c r="B25" t="s">
        <v>715</v>
      </c>
      <c r="C25" s="5" t="s">
        <v>619</v>
      </c>
    </row>
    <row r="26" spans="1:3" x14ac:dyDescent="0.25">
      <c r="A26" t="s">
        <v>4453</v>
      </c>
      <c r="B26" t="s">
        <v>715</v>
      </c>
      <c r="C26" t="s">
        <v>616</v>
      </c>
    </row>
    <row r="27" spans="1:3" x14ac:dyDescent="0.25">
      <c r="A27" t="s">
        <v>4454</v>
      </c>
      <c r="B27" t="s">
        <v>715</v>
      </c>
      <c r="C27" t="s">
        <v>15</v>
      </c>
    </row>
    <row r="28" spans="1:3" x14ac:dyDescent="0.25">
      <c r="A28" t="s">
        <v>4455</v>
      </c>
      <c r="B28" t="s">
        <v>715</v>
      </c>
      <c r="C28" s="5" t="s">
        <v>617</v>
      </c>
    </row>
    <row r="29" spans="1:3" x14ac:dyDescent="0.25">
      <c r="A29" t="s">
        <v>4456</v>
      </c>
      <c r="B29" t="s">
        <v>715</v>
      </c>
      <c r="C29" s="5" t="s">
        <v>618</v>
      </c>
    </row>
    <row r="30" spans="1:3" x14ac:dyDescent="0.25">
      <c r="A30" t="s">
        <v>4457</v>
      </c>
      <c r="B30" t="s">
        <v>715</v>
      </c>
      <c r="C30" s="5" t="s">
        <v>619</v>
      </c>
    </row>
    <row r="31" spans="1:3" x14ac:dyDescent="0.25">
      <c r="A31" t="s">
        <v>4458</v>
      </c>
      <c r="B31" t="s">
        <v>715</v>
      </c>
      <c r="C31" t="s">
        <v>616</v>
      </c>
    </row>
    <row r="32" spans="1:3" x14ac:dyDescent="0.25">
      <c r="A32" t="s">
        <v>4459</v>
      </c>
      <c r="B32" t="s">
        <v>715</v>
      </c>
      <c r="C32" t="s">
        <v>15</v>
      </c>
    </row>
    <row r="33" spans="1:3" x14ac:dyDescent="0.25">
      <c r="A33" t="s">
        <v>4460</v>
      </c>
      <c r="B33" t="s">
        <v>715</v>
      </c>
      <c r="C33" s="5" t="s">
        <v>617</v>
      </c>
    </row>
    <row r="34" spans="1:3" x14ac:dyDescent="0.25">
      <c r="A34" t="s">
        <v>4461</v>
      </c>
      <c r="B34" t="s">
        <v>715</v>
      </c>
      <c r="C34" s="5" t="s">
        <v>618</v>
      </c>
    </row>
    <row r="35" spans="1:3" x14ac:dyDescent="0.25">
      <c r="A35" t="s">
        <v>4462</v>
      </c>
      <c r="B35" t="s">
        <v>715</v>
      </c>
      <c r="C35" s="5" t="s">
        <v>619</v>
      </c>
    </row>
    <row r="36" spans="1:3" x14ac:dyDescent="0.25">
      <c r="A36" t="s">
        <v>4463</v>
      </c>
      <c r="B36" t="s">
        <v>715</v>
      </c>
      <c r="C36" t="s">
        <v>616</v>
      </c>
    </row>
    <row r="37" spans="1:3" x14ac:dyDescent="0.25">
      <c r="A37" t="s">
        <v>4464</v>
      </c>
      <c r="B37" t="s">
        <v>715</v>
      </c>
      <c r="C37" t="s">
        <v>15</v>
      </c>
    </row>
    <row r="38" spans="1:3" x14ac:dyDescent="0.25">
      <c r="A38" t="s">
        <v>4465</v>
      </c>
      <c r="B38" t="s">
        <v>715</v>
      </c>
      <c r="C38" s="5" t="s">
        <v>617</v>
      </c>
    </row>
    <row r="39" spans="1:3" x14ac:dyDescent="0.25">
      <c r="A39" t="s">
        <v>4466</v>
      </c>
      <c r="B39" t="s">
        <v>715</v>
      </c>
      <c r="C39" s="5" t="s">
        <v>618</v>
      </c>
    </row>
    <row r="40" spans="1:3" x14ac:dyDescent="0.25">
      <c r="A40" t="s">
        <v>4467</v>
      </c>
      <c r="B40" t="s">
        <v>715</v>
      </c>
      <c r="C40" s="5" t="s">
        <v>619</v>
      </c>
    </row>
    <row r="41" spans="1:3" x14ac:dyDescent="0.25">
      <c r="A41" t="s">
        <v>4468</v>
      </c>
      <c r="B41" t="s">
        <v>715</v>
      </c>
      <c r="C41" t="s">
        <v>616</v>
      </c>
    </row>
    <row r="42" spans="1:3" x14ac:dyDescent="0.25">
      <c r="A42" t="s">
        <v>4469</v>
      </c>
      <c r="B42" t="s">
        <v>715</v>
      </c>
      <c r="C42" t="s">
        <v>15</v>
      </c>
    </row>
    <row r="43" spans="1:3" x14ac:dyDescent="0.25">
      <c r="A43" t="s">
        <v>4470</v>
      </c>
      <c r="B43" t="s">
        <v>715</v>
      </c>
      <c r="C43" s="5" t="s">
        <v>617</v>
      </c>
    </row>
    <row r="44" spans="1:3" x14ac:dyDescent="0.25">
      <c r="A44" t="s">
        <v>4471</v>
      </c>
      <c r="B44" t="s">
        <v>715</v>
      </c>
      <c r="C44" s="5" t="s">
        <v>618</v>
      </c>
    </row>
    <row r="45" spans="1:3" x14ac:dyDescent="0.25">
      <c r="A45" t="s">
        <v>4472</v>
      </c>
      <c r="B45" t="s">
        <v>715</v>
      </c>
      <c r="C45" s="5" t="s">
        <v>619</v>
      </c>
    </row>
    <row r="46" spans="1:3" x14ac:dyDescent="0.25">
      <c r="A46" t="s">
        <v>4473</v>
      </c>
      <c r="B46" t="s">
        <v>715</v>
      </c>
      <c r="C46" t="s">
        <v>616</v>
      </c>
    </row>
    <row r="47" spans="1:3" x14ac:dyDescent="0.25">
      <c r="A47" t="s">
        <v>4474</v>
      </c>
      <c r="B47" t="s">
        <v>715</v>
      </c>
      <c r="C47" t="s">
        <v>15</v>
      </c>
    </row>
    <row r="48" spans="1:3" x14ac:dyDescent="0.25">
      <c r="A48" t="s">
        <v>4475</v>
      </c>
      <c r="B48" t="s">
        <v>715</v>
      </c>
      <c r="C48" s="5" t="s">
        <v>617</v>
      </c>
    </row>
    <row r="49" spans="1:3" x14ac:dyDescent="0.25">
      <c r="A49" t="s">
        <v>4476</v>
      </c>
      <c r="B49" t="s">
        <v>715</v>
      </c>
      <c r="C49" s="5" t="s">
        <v>618</v>
      </c>
    </row>
    <row r="50" spans="1:3" x14ac:dyDescent="0.25">
      <c r="A50" t="s">
        <v>4477</v>
      </c>
      <c r="B50" t="s">
        <v>715</v>
      </c>
      <c r="C50" s="5" t="s">
        <v>619</v>
      </c>
    </row>
    <row r="51" spans="1:3" x14ac:dyDescent="0.25">
      <c r="A51" t="s">
        <v>4478</v>
      </c>
      <c r="B51" t="s">
        <v>715</v>
      </c>
      <c r="C51" t="s">
        <v>616</v>
      </c>
    </row>
    <row r="52" spans="1:3" x14ac:dyDescent="0.25">
      <c r="A52" t="s">
        <v>4479</v>
      </c>
      <c r="B52" t="s">
        <v>715</v>
      </c>
      <c r="C52" t="s">
        <v>15</v>
      </c>
    </row>
    <row r="53" spans="1:3" x14ac:dyDescent="0.25">
      <c r="A53" t="s">
        <v>4480</v>
      </c>
      <c r="B53" t="s">
        <v>715</v>
      </c>
      <c r="C53" s="5" t="s">
        <v>617</v>
      </c>
    </row>
    <row r="54" spans="1:3" x14ac:dyDescent="0.25">
      <c r="A54" t="s">
        <v>4481</v>
      </c>
      <c r="B54" t="s">
        <v>715</v>
      </c>
      <c r="C54" s="5" t="s">
        <v>618</v>
      </c>
    </row>
    <row r="55" spans="1:3" x14ac:dyDescent="0.25">
      <c r="A55" t="s">
        <v>4482</v>
      </c>
      <c r="B55" t="s">
        <v>715</v>
      </c>
      <c r="C55" s="5" t="s">
        <v>619</v>
      </c>
    </row>
    <row r="56" spans="1:3" x14ac:dyDescent="0.25">
      <c r="A56" t="s">
        <v>4483</v>
      </c>
      <c r="B56" t="s">
        <v>715</v>
      </c>
      <c r="C56" t="s">
        <v>616</v>
      </c>
    </row>
    <row r="57" spans="1:3" x14ac:dyDescent="0.25">
      <c r="A57" t="s">
        <v>4484</v>
      </c>
      <c r="B57" t="s">
        <v>715</v>
      </c>
      <c r="C57" t="s">
        <v>15</v>
      </c>
    </row>
    <row r="58" spans="1:3" x14ac:dyDescent="0.25">
      <c r="A58" t="s">
        <v>4485</v>
      </c>
      <c r="B58" t="s">
        <v>715</v>
      </c>
      <c r="C58" s="5" t="s">
        <v>617</v>
      </c>
    </row>
    <row r="59" spans="1:3" x14ac:dyDescent="0.25">
      <c r="A59" t="s">
        <v>4486</v>
      </c>
      <c r="B59" t="s">
        <v>715</v>
      </c>
      <c r="C59" s="5" t="s">
        <v>618</v>
      </c>
    </row>
    <row r="60" spans="1:3" x14ac:dyDescent="0.25">
      <c r="A60" t="s">
        <v>4487</v>
      </c>
      <c r="B60" t="s">
        <v>715</v>
      </c>
      <c r="C60" s="5" t="s">
        <v>619</v>
      </c>
    </row>
    <row r="61" spans="1:3" x14ac:dyDescent="0.25">
      <c r="A61" t="s">
        <v>4488</v>
      </c>
      <c r="B61" t="s">
        <v>715</v>
      </c>
      <c r="C61" t="s">
        <v>616</v>
      </c>
    </row>
    <row r="62" spans="1:3" x14ac:dyDescent="0.25">
      <c r="A62" t="s">
        <v>4489</v>
      </c>
      <c r="B62" t="s">
        <v>715</v>
      </c>
      <c r="C62" t="s">
        <v>15</v>
      </c>
    </row>
    <row r="63" spans="1:3" x14ac:dyDescent="0.25">
      <c r="A63" t="s">
        <v>4490</v>
      </c>
      <c r="B63" t="s">
        <v>715</v>
      </c>
      <c r="C63" s="5" t="s">
        <v>617</v>
      </c>
    </row>
    <row r="64" spans="1:3" x14ac:dyDescent="0.25">
      <c r="A64" t="s">
        <v>4491</v>
      </c>
      <c r="B64" t="s">
        <v>715</v>
      </c>
      <c r="C64" s="5" t="s">
        <v>618</v>
      </c>
    </row>
    <row r="65" spans="1:3" x14ac:dyDescent="0.25">
      <c r="A65" t="s">
        <v>4492</v>
      </c>
      <c r="B65" t="s">
        <v>715</v>
      </c>
      <c r="C65" s="5" t="s">
        <v>619</v>
      </c>
    </row>
    <row r="66" spans="1:3" x14ac:dyDescent="0.25">
      <c r="A66" t="s">
        <v>4493</v>
      </c>
      <c r="B66" t="s">
        <v>715</v>
      </c>
      <c r="C66" t="s">
        <v>616</v>
      </c>
    </row>
    <row r="67" spans="1:3" x14ac:dyDescent="0.25">
      <c r="A67" t="s">
        <v>4494</v>
      </c>
      <c r="B67" t="s">
        <v>715</v>
      </c>
      <c r="C67" t="s">
        <v>15</v>
      </c>
    </row>
    <row r="68" spans="1:3" x14ac:dyDescent="0.25">
      <c r="A68" t="s">
        <v>4495</v>
      </c>
      <c r="B68" t="s">
        <v>715</v>
      </c>
      <c r="C68" s="5" t="s">
        <v>617</v>
      </c>
    </row>
    <row r="69" spans="1:3" x14ac:dyDescent="0.25">
      <c r="A69" t="s">
        <v>4496</v>
      </c>
      <c r="B69" t="s">
        <v>715</v>
      </c>
      <c r="C69" s="5" t="s">
        <v>618</v>
      </c>
    </row>
    <row r="70" spans="1:3" x14ac:dyDescent="0.25">
      <c r="A70" t="s">
        <v>4497</v>
      </c>
      <c r="B70" t="s">
        <v>715</v>
      </c>
      <c r="C70" s="5" t="s">
        <v>619</v>
      </c>
    </row>
    <row r="71" spans="1:3" x14ac:dyDescent="0.25">
      <c r="A71" t="s">
        <v>4498</v>
      </c>
      <c r="B71" t="s">
        <v>715</v>
      </c>
      <c r="C71" t="s">
        <v>616</v>
      </c>
    </row>
    <row r="72" spans="1:3" x14ac:dyDescent="0.25">
      <c r="A72" t="s">
        <v>4499</v>
      </c>
      <c r="B72" t="s">
        <v>715</v>
      </c>
      <c r="C72" t="s">
        <v>15</v>
      </c>
    </row>
    <row r="73" spans="1:3" x14ac:dyDescent="0.25">
      <c r="A73" t="s">
        <v>4500</v>
      </c>
      <c r="B73" t="s">
        <v>715</v>
      </c>
      <c r="C73" s="5" t="s">
        <v>617</v>
      </c>
    </row>
    <row r="74" spans="1:3" x14ac:dyDescent="0.25">
      <c r="A74" t="s">
        <v>4501</v>
      </c>
      <c r="B74" t="s">
        <v>715</v>
      </c>
      <c r="C74" s="5" t="s">
        <v>618</v>
      </c>
    </row>
    <row r="75" spans="1:3" x14ac:dyDescent="0.25">
      <c r="A75" t="s">
        <v>4502</v>
      </c>
      <c r="B75" t="s">
        <v>715</v>
      </c>
      <c r="C75" s="5" t="s">
        <v>619</v>
      </c>
    </row>
    <row r="76" spans="1:3" x14ac:dyDescent="0.25">
      <c r="A76" t="s">
        <v>4503</v>
      </c>
      <c r="B76" t="s">
        <v>715</v>
      </c>
      <c r="C76" t="s">
        <v>616</v>
      </c>
    </row>
    <row r="77" spans="1:3" x14ac:dyDescent="0.25">
      <c r="A77" t="s">
        <v>4504</v>
      </c>
      <c r="B77" t="s">
        <v>715</v>
      </c>
      <c r="C77" t="s">
        <v>15</v>
      </c>
    </row>
    <row r="78" spans="1:3" x14ac:dyDescent="0.25">
      <c r="A78" t="s">
        <v>4505</v>
      </c>
      <c r="B78" t="s">
        <v>715</v>
      </c>
      <c r="C78" s="5" t="s">
        <v>617</v>
      </c>
    </row>
    <row r="79" spans="1:3" x14ac:dyDescent="0.25">
      <c r="A79" t="s">
        <v>4506</v>
      </c>
      <c r="B79" t="s">
        <v>715</v>
      </c>
      <c r="C79" s="5" t="s">
        <v>618</v>
      </c>
    </row>
    <row r="80" spans="1:3" x14ac:dyDescent="0.25">
      <c r="A80" t="s">
        <v>4507</v>
      </c>
      <c r="B80" t="s">
        <v>715</v>
      </c>
      <c r="C80" s="5" t="s">
        <v>619</v>
      </c>
    </row>
    <row r="81" spans="1:3" x14ac:dyDescent="0.25">
      <c r="A81" t="s">
        <v>4508</v>
      </c>
      <c r="B81" t="s">
        <v>715</v>
      </c>
      <c r="C81" t="s">
        <v>616</v>
      </c>
    </row>
    <row r="82" spans="1:3" x14ac:dyDescent="0.25">
      <c r="A82" t="s">
        <v>4509</v>
      </c>
      <c r="B82" t="s">
        <v>715</v>
      </c>
      <c r="C82" t="s">
        <v>15</v>
      </c>
    </row>
    <row r="83" spans="1:3" x14ac:dyDescent="0.25">
      <c r="A83" t="s">
        <v>4510</v>
      </c>
      <c r="B83" t="s">
        <v>715</v>
      </c>
      <c r="C83" s="5" t="s">
        <v>617</v>
      </c>
    </row>
    <row r="84" spans="1:3" x14ac:dyDescent="0.25">
      <c r="A84" t="s">
        <v>4511</v>
      </c>
      <c r="B84" t="s">
        <v>715</v>
      </c>
      <c r="C84" s="5" t="s">
        <v>618</v>
      </c>
    </row>
    <row r="85" spans="1:3" x14ac:dyDescent="0.25">
      <c r="A85" t="s">
        <v>4512</v>
      </c>
      <c r="B85" t="s">
        <v>715</v>
      </c>
      <c r="C85" s="5" t="s">
        <v>619</v>
      </c>
    </row>
    <row r="86" spans="1:3" x14ac:dyDescent="0.25">
      <c r="A86" t="s">
        <v>4513</v>
      </c>
      <c r="B86" t="s">
        <v>715</v>
      </c>
      <c r="C86" t="s">
        <v>616</v>
      </c>
    </row>
    <row r="87" spans="1:3" x14ac:dyDescent="0.25">
      <c r="A87" t="s">
        <v>4514</v>
      </c>
      <c r="B87" t="s">
        <v>715</v>
      </c>
      <c r="C87" t="s">
        <v>15</v>
      </c>
    </row>
    <row r="88" spans="1:3" x14ac:dyDescent="0.25">
      <c r="A88" t="s">
        <v>4515</v>
      </c>
      <c r="B88" t="s">
        <v>715</v>
      </c>
      <c r="C88" s="5" t="s">
        <v>617</v>
      </c>
    </row>
    <row r="89" spans="1:3" x14ac:dyDescent="0.25">
      <c r="A89" t="s">
        <v>4516</v>
      </c>
      <c r="B89" t="s">
        <v>715</v>
      </c>
      <c r="C89" s="5" t="s">
        <v>618</v>
      </c>
    </row>
    <row r="90" spans="1:3" x14ac:dyDescent="0.25">
      <c r="A90" t="s">
        <v>4517</v>
      </c>
      <c r="B90" t="s">
        <v>715</v>
      </c>
      <c r="C90" s="5" t="s">
        <v>619</v>
      </c>
    </row>
    <row r="91" spans="1:3" x14ac:dyDescent="0.25">
      <c r="A91" t="s">
        <v>4518</v>
      </c>
      <c r="B91" t="s">
        <v>715</v>
      </c>
      <c r="C91" t="s">
        <v>616</v>
      </c>
    </row>
    <row r="92" spans="1:3" x14ac:dyDescent="0.25">
      <c r="A92" t="s">
        <v>4519</v>
      </c>
      <c r="B92" t="s">
        <v>715</v>
      </c>
      <c r="C92" t="s">
        <v>15</v>
      </c>
    </row>
    <row r="93" spans="1:3" x14ac:dyDescent="0.25">
      <c r="A93" t="s">
        <v>4520</v>
      </c>
      <c r="B93" t="s">
        <v>715</v>
      </c>
      <c r="C93" s="5" t="s">
        <v>617</v>
      </c>
    </row>
    <row r="94" spans="1:3" x14ac:dyDescent="0.25">
      <c r="A94" t="s">
        <v>4521</v>
      </c>
      <c r="B94" t="s">
        <v>715</v>
      </c>
      <c r="C94" s="5" t="s">
        <v>618</v>
      </c>
    </row>
    <row r="95" spans="1:3" x14ac:dyDescent="0.25">
      <c r="A95" t="s">
        <v>4522</v>
      </c>
      <c r="B95" t="s">
        <v>715</v>
      </c>
      <c r="C95" s="5" t="s">
        <v>619</v>
      </c>
    </row>
    <row r="96" spans="1:3" x14ac:dyDescent="0.25">
      <c r="A96" t="s">
        <v>4523</v>
      </c>
      <c r="B96" t="s">
        <v>715</v>
      </c>
      <c r="C96" t="s">
        <v>616</v>
      </c>
    </row>
    <row r="97" spans="1:3" x14ac:dyDescent="0.25">
      <c r="A97" t="s">
        <v>4524</v>
      </c>
      <c r="B97" t="s">
        <v>715</v>
      </c>
      <c r="C97" t="s">
        <v>15</v>
      </c>
    </row>
    <row r="98" spans="1:3" x14ac:dyDescent="0.25">
      <c r="A98" t="s">
        <v>4525</v>
      </c>
      <c r="B98" t="s">
        <v>715</v>
      </c>
      <c r="C98" s="5" t="s">
        <v>617</v>
      </c>
    </row>
    <row r="99" spans="1:3" x14ac:dyDescent="0.25">
      <c r="A99" t="s">
        <v>4526</v>
      </c>
      <c r="B99" t="s">
        <v>715</v>
      </c>
      <c r="C99" s="5" t="s">
        <v>618</v>
      </c>
    </row>
    <row r="100" spans="1:3" x14ac:dyDescent="0.25">
      <c r="A100" t="s">
        <v>4527</v>
      </c>
      <c r="B100" t="s">
        <v>715</v>
      </c>
      <c r="C100" s="5" t="s">
        <v>619</v>
      </c>
    </row>
    <row r="101" spans="1:3" x14ac:dyDescent="0.25">
      <c r="A101" t="s">
        <v>4528</v>
      </c>
      <c r="B101" t="s">
        <v>715</v>
      </c>
      <c r="C101" t="s">
        <v>616</v>
      </c>
    </row>
    <row r="102" spans="1:3" x14ac:dyDescent="0.25">
      <c r="A102" t="s">
        <v>4529</v>
      </c>
      <c r="B102" t="s">
        <v>715</v>
      </c>
      <c r="C102" t="s">
        <v>15</v>
      </c>
    </row>
    <row r="103" spans="1:3" x14ac:dyDescent="0.25">
      <c r="A103" t="s">
        <v>4530</v>
      </c>
      <c r="B103" t="s">
        <v>715</v>
      </c>
      <c r="C103" s="5" t="s">
        <v>617</v>
      </c>
    </row>
    <row r="104" spans="1:3" x14ac:dyDescent="0.25">
      <c r="A104" t="s">
        <v>4531</v>
      </c>
      <c r="B104" t="s">
        <v>715</v>
      </c>
      <c r="C104" s="5" t="s">
        <v>618</v>
      </c>
    </row>
    <row r="105" spans="1:3" x14ac:dyDescent="0.25">
      <c r="A105" t="s">
        <v>4532</v>
      </c>
      <c r="B105" t="s">
        <v>715</v>
      </c>
      <c r="C105" s="5" t="s">
        <v>619</v>
      </c>
    </row>
    <row r="106" spans="1:3" x14ac:dyDescent="0.25">
      <c r="A106" t="s">
        <v>4533</v>
      </c>
      <c r="B106" t="s">
        <v>715</v>
      </c>
      <c r="C106" t="s">
        <v>616</v>
      </c>
    </row>
    <row r="107" spans="1:3" x14ac:dyDescent="0.25">
      <c r="A107" t="s">
        <v>4534</v>
      </c>
      <c r="B107" t="s">
        <v>715</v>
      </c>
      <c r="C107" t="s">
        <v>15</v>
      </c>
    </row>
    <row r="108" spans="1:3" x14ac:dyDescent="0.25">
      <c r="A108" t="s">
        <v>4535</v>
      </c>
      <c r="B108" t="s">
        <v>715</v>
      </c>
      <c r="C108" s="5" t="s">
        <v>617</v>
      </c>
    </row>
    <row r="109" spans="1:3" x14ac:dyDescent="0.25">
      <c r="A109" t="s">
        <v>4536</v>
      </c>
      <c r="B109" t="s">
        <v>715</v>
      </c>
      <c r="C109" s="5" t="s">
        <v>618</v>
      </c>
    </row>
    <row r="110" spans="1:3" x14ac:dyDescent="0.25">
      <c r="A110" t="s">
        <v>4537</v>
      </c>
      <c r="B110" t="s">
        <v>715</v>
      </c>
      <c r="C110" s="5" t="s">
        <v>619</v>
      </c>
    </row>
    <row r="111" spans="1:3" x14ac:dyDescent="0.25">
      <c r="A111" t="s">
        <v>4538</v>
      </c>
      <c r="B111" t="s">
        <v>715</v>
      </c>
      <c r="C111" t="s">
        <v>616</v>
      </c>
    </row>
    <row r="112" spans="1:3" x14ac:dyDescent="0.25">
      <c r="A112" t="s">
        <v>4539</v>
      </c>
      <c r="B112" t="s">
        <v>715</v>
      </c>
      <c r="C112" t="s">
        <v>15</v>
      </c>
    </row>
    <row r="113" spans="1:3" x14ac:dyDescent="0.25">
      <c r="A113" t="s">
        <v>4540</v>
      </c>
      <c r="B113" t="s">
        <v>715</v>
      </c>
      <c r="C113" s="5" t="s">
        <v>617</v>
      </c>
    </row>
    <row r="114" spans="1:3" x14ac:dyDescent="0.25">
      <c r="A114" t="s">
        <v>4541</v>
      </c>
      <c r="B114" t="s">
        <v>715</v>
      </c>
      <c r="C114" s="5" t="s">
        <v>618</v>
      </c>
    </row>
    <row r="115" spans="1:3" x14ac:dyDescent="0.25">
      <c r="A115" t="s">
        <v>4542</v>
      </c>
      <c r="B115" t="s">
        <v>715</v>
      </c>
      <c r="C115" s="5" t="s">
        <v>619</v>
      </c>
    </row>
    <row r="116" spans="1:3" x14ac:dyDescent="0.25">
      <c r="A116" t="s">
        <v>4543</v>
      </c>
      <c r="B116" t="s">
        <v>715</v>
      </c>
      <c r="C116" t="s">
        <v>616</v>
      </c>
    </row>
    <row r="117" spans="1:3" x14ac:dyDescent="0.25">
      <c r="A117" t="s">
        <v>4544</v>
      </c>
      <c r="B117" t="s">
        <v>715</v>
      </c>
      <c r="C117" t="s">
        <v>15</v>
      </c>
    </row>
    <row r="118" spans="1:3" x14ac:dyDescent="0.25">
      <c r="A118" t="s">
        <v>4545</v>
      </c>
      <c r="B118" t="s">
        <v>715</v>
      </c>
      <c r="C118" s="5" t="s">
        <v>617</v>
      </c>
    </row>
    <row r="119" spans="1:3" x14ac:dyDescent="0.25">
      <c r="A119" t="s">
        <v>4546</v>
      </c>
      <c r="B119" t="s">
        <v>715</v>
      </c>
      <c r="C119" s="5" t="s">
        <v>618</v>
      </c>
    </row>
    <row r="120" spans="1:3" x14ac:dyDescent="0.25">
      <c r="A120" t="s">
        <v>4547</v>
      </c>
      <c r="B120" t="s">
        <v>715</v>
      </c>
      <c r="C120" s="5" t="s">
        <v>619</v>
      </c>
    </row>
    <row r="121" spans="1:3" x14ac:dyDescent="0.25">
      <c r="A121" t="s">
        <v>4548</v>
      </c>
      <c r="B121" t="s">
        <v>715</v>
      </c>
      <c r="C121" t="s">
        <v>616</v>
      </c>
    </row>
    <row r="122" spans="1:3" x14ac:dyDescent="0.25">
      <c r="A122" t="s">
        <v>4549</v>
      </c>
      <c r="B122" t="s">
        <v>715</v>
      </c>
      <c r="C122" t="s">
        <v>15</v>
      </c>
    </row>
    <row r="123" spans="1:3" x14ac:dyDescent="0.25">
      <c r="A123" t="s">
        <v>4550</v>
      </c>
      <c r="B123" t="s">
        <v>715</v>
      </c>
      <c r="C123" s="5" t="s">
        <v>617</v>
      </c>
    </row>
    <row r="124" spans="1:3" x14ac:dyDescent="0.25">
      <c r="A124" t="s">
        <v>4551</v>
      </c>
      <c r="B124" t="s">
        <v>715</v>
      </c>
      <c r="C124" s="5" t="s">
        <v>618</v>
      </c>
    </row>
    <row r="125" spans="1:3" x14ac:dyDescent="0.25">
      <c r="A125" t="s">
        <v>4552</v>
      </c>
      <c r="B125" t="s">
        <v>715</v>
      </c>
      <c r="C125" s="5" t="s">
        <v>619</v>
      </c>
    </row>
    <row r="126" spans="1:3" x14ac:dyDescent="0.25">
      <c r="A126" t="s">
        <v>4553</v>
      </c>
      <c r="B126" t="s">
        <v>715</v>
      </c>
      <c r="C126" t="s">
        <v>616</v>
      </c>
    </row>
    <row r="127" spans="1:3" x14ac:dyDescent="0.25">
      <c r="A127" t="s">
        <v>4554</v>
      </c>
      <c r="B127" t="s">
        <v>715</v>
      </c>
      <c r="C127" t="s">
        <v>15</v>
      </c>
    </row>
    <row r="128" spans="1:3" x14ac:dyDescent="0.25">
      <c r="A128" t="s">
        <v>4555</v>
      </c>
      <c r="B128" t="s">
        <v>715</v>
      </c>
      <c r="C128" s="5" t="s">
        <v>617</v>
      </c>
    </row>
    <row r="129" spans="1:3" x14ac:dyDescent="0.25">
      <c r="A129" t="s">
        <v>4556</v>
      </c>
      <c r="B129" t="s">
        <v>715</v>
      </c>
      <c r="C129" s="5" t="s">
        <v>618</v>
      </c>
    </row>
    <row r="130" spans="1:3" x14ac:dyDescent="0.25">
      <c r="A130" t="s">
        <v>4557</v>
      </c>
      <c r="B130" t="s">
        <v>715</v>
      </c>
      <c r="C130" s="5" t="s">
        <v>619</v>
      </c>
    </row>
    <row r="131" spans="1:3" x14ac:dyDescent="0.25">
      <c r="A131" t="s">
        <v>4558</v>
      </c>
      <c r="B131" t="s">
        <v>715</v>
      </c>
      <c r="C131" t="s">
        <v>616</v>
      </c>
    </row>
    <row r="132" spans="1:3" x14ac:dyDescent="0.25">
      <c r="A132" t="s">
        <v>4559</v>
      </c>
      <c r="B132" t="s">
        <v>715</v>
      </c>
      <c r="C132" t="s">
        <v>15</v>
      </c>
    </row>
    <row r="133" spans="1:3" x14ac:dyDescent="0.25">
      <c r="A133" t="s">
        <v>4560</v>
      </c>
      <c r="B133" t="s">
        <v>715</v>
      </c>
      <c r="C133" s="5" t="s">
        <v>617</v>
      </c>
    </row>
    <row r="134" spans="1:3" x14ac:dyDescent="0.25">
      <c r="A134" t="s">
        <v>4561</v>
      </c>
      <c r="B134" t="s">
        <v>715</v>
      </c>
      <c r="C134" s="5" t="s">
        <v>618</v>
      </c>
    </row>
    <row r="135" spans="1:3" x14ac:dyDescent="0.25">
      <c r="A135" t="s">
        <v>4562</v>
      </c>
      <c r="B135" t="s">
        <v>715</v>
      </c>
      <c r="C135" s="5" t="s">
        <v>619</v>
      </c>
    </row>
    <row r="136" spans="1:3" x14ac:dyDescent="0.25">
      <c r="A136" t="s">
        <v>4563</v>
      </c>
      <c r="B136" t="s">
        <v>715</v>
      </c>
      <c r="C136" t="s">
        <v>616</v>
      </c>
    </row>
    <row r="137" spans="1:3" x14ac:dyDescent="0.25">
      <c r="A137" t="s">
        <v>4564</v>
      </c>
      <c r="B137" t="s">
        <v>715</v>
      </c>
      <c r="C137" t="s">
        <v>15</v>
      </c>
    </row>
    <row r="138" spans="1:3" x14ac:dyDescent="0.25">
      <c r="A138" t="s">
        <v>4565</v>
      </c>
      <c r="B138" t="s">
        <v>715</v>
      </c>
      <c r="C138" s="5" t="s">
        <v>617</v>
      </c>
    </row>
    <row r="139" spans="1:3" x14ac:dyDescent="0.25">
      <c r="A139" t="s">
        <v>4566</v>
      </c>
      <c r="B139" t="s">
        <v>715</v>
      </c>
      <c r="C139" s="5" t="s">
        <v>618</v>
      </c>
    </row>
    <row r="140" spans="1:3" x14ac:dyDescent="0.25">
      <c r="A140" t="s">
        <v>4567</v>
      </c>
      <c r="B140" t="s">
        <v>715</v>
      </c>
      <c r="C140" s="5" t="s">
        <v>619</v>
      </c>
    </row>
    <row r="141" spans="1:3" x14ac:dyDescent="0.25">
      <c r="A141" t="s">
        <v>4568</v>
      </c>
      <c r="B141" t="s">
        <v>715</v>
      </c>
      <c r="C141" t="s">
        <v>616</v>
      </c>
    </row>
    <row r="142" spans="1:3" x14ac:dyDescent="0.25">
      <c r="A142" t="s">
        <v>4569</v>
      </c>
      <c r="B142" t="s">
        <v>715</v>
      </c>
      <c r="C142" t="s">
        <v>15</v>
      </c>
    </row>
    <row r="143" spans="1:3" x14ac:dyDescent="0.25">
      <c r="A143" t="s">
        <v>4570</v>
      </c>
      <c r="B143" t="s">
        <v>715</v>
      </c>
      <c r="C143" s="5" t="s">
        <v>617</v>
      </c>
    </row>
    <row r="144" spans="1:3" x14ac:dyDescent="0.25">
      <c r="A144" t="s">
        <v>4571</v>
      </c>
      <c r="B144" t="s">
        <v>715</v>
      </c>
      <c r="C144" s="5" t="s">
        <v>618</v>
      </c>
    </row>
    <row r="145" spans="1:3" x14ac:dyDescent="0.25">
      <c r="A145" t="s">
        <v>4572</v>
      </c>
      <c r="B145" t="s">
        <v>715</v>
      </c>
      <c r="C145" s="5" t="s">
        <v>619</v>
      </c>
    </row>
    <row r="146" spans="1:3" x14ac:dyDescent="0.25">
      <c r="A146" t="s">
        <v>4573</v>
      </c>
      <c r="B146" t="s">
        <v>715</v>
      </c>
      <c r="C146" t="s">
        <v>616</v>
      </c>
    </row>
    <row r="147" spans="1:3" x14ac:dyDescent="0.25">
      <c r="A147" t="s">
        <v>4574</v>
      </c>
      <c r="B147" t="s">
        <v>715</v>
      </c>
      <c r="C147" t="s">
        <v>15</v>
      </c>
    </row>
    <row r="148" spans="1:3" x14ac:dyDescent="0.25">
      <c r="A148" t="s">
        <v>4575</v>
      </c>
      <c r="B148" t="s">
        <v>715</v>
      </c>
      <c r="C148" s="5" t="s">
        <v>617</v>
      </c>
    </row>
    <row r="149" spans="1:3" x14ac:dyDescent="0.25">
      <c r="A149" t="s">
        <v>4576</v>
      </c>
      <c r="B149" t="s">
        <v>715</v>
      </c>
      <c r="C149" s="5" t="s">
        <v>618</v>
      </c>
    </row>
    <row r="150" spans="1:3" x14ac:dyDescent="0.25">
      <c r="A150" t="s">
        <v>4577</v>
      </c>
      <c r="B150" t="s">
        <v>715</v>
      </c>
      <c r="C150" s="5" t="s">
        <v>619</v>
      </c>
    </row>
    <row r="151" spans="1:3" x14ac:dyDescent="0.25">
      <c r="A151" t="s">
        <v>4578</v>
      </c>
      <c r="B151" t="s">
        <v>715</v>
      </c>
      <c r="C151" t="s">
        <v>616</v>
      </c>
    </row>
    <row r="152" spans="1:3" x14ac:dyDescent="0.25">
      <c r="A152" t="s">
        <v>4579</v>
      </c>
      <c r="B152" t="s">
        <v>715</v>
      </c>
      <c r="C152" t="s">
        <v>15</v>
      </c>
    </row>
    <row r="153" spans="1:3" x14ac:dyDescent="0.25">
      <c r="A153" t="s">
        <v>4580</v>
      </c>
      <c r="B153" t="s">
        <v>715</v>
      </c>
      <c r="C153" s="5" t="s">
        <v>617</v>
      </c>
    </row>
    <row r="154" spans="1:3" x14ac:dyDescent="0.25">
      <c r="A154" t="s">
        <v>4581</v>
      </c>
      <c r="B154" t="s">
        <v>715</v>
      </c>
      <c r="C154" s="5" t="s">
        <v>618</v>
      </c>
    </row>
    <row r="155" spans="1:3" x14ac:dyDescent="0.25">
      <c r="A155" t="s">
        <v>4582</v>
      </c>
      <c r="B155" t="s">
        <v>715</v>
      </c>
      <c r="C155" s="5" t="s">
        <v>619</v>
      </c>
    </row>
    <row r="156" spans="1:3" x14ac:dyDescent="0.25">
      <c r="A156" t="s">
        <v>4583</v>
      </c>
      <c r="B156" t="s">
        <v>715</v>
      </c>
      <c r="C156" t="s">
        <v>616</v>
      </c>
    </row>
    <row r="157" spans="1:3" x14ac:dyDescent="0.25">
      <c r="A157" t="s">
        <v>4584</v>
      </c>
      <c r="B157" t="s">
        <v>715</v>
      </c>
      <c r="C157" t="s">
        <v>15</v>
      </c>
    </row>
    <row r="158" spans="1:3" x14ac:dyDescent="0.25">
      <c r="A158" t="s">
        <v>4585</v>
      </c>
      <c r="B158" t="s">
        <v>715</v>
      </c>
      <c r="C158" s="5" t="s">
        <v>617</v>
      </c>
    </row>
    <row r="159" spans="1:3" x14ac:dyDescent="0.25">
      <c r="A159" t="s">
        <v>4586</v>
      </c>
      <c r="B159" t="s">
        <v>715</v>
      </c>
      <c r="C159" s="5" t="s">
        <v>618</v>
      </c>
    </row>
    <row r="160" spans="1:3" x14ac:dyDescent="0.25">
      <c r="A160" t="s">
        <v>4587</v>
      </c>
      <c r="B160" t="s">
        <v>715</v>
      </c>
      <c r="C160" s="5" t="s">
        <v>619</v>
      </c>
    </row>
    <row r="161" spans="1:3" x14ac:dyDescent="0.25">
      <c r="A161" t="s">
        <v>4588</v>
      </c>
      <c r="B161" t="s">
        <v>715</v>
      </c>
      <c r="C161" t="s">
        <v>616</v>
      </c>
    </row>
    <row r="162" spans="1:3" x14ac:dyDescent="0.25">
      <c r="A162" t="s">
        <v>4589</v>
      </c>
      <c r="B162" t="s">
        <v>715</v>
      </c>
      <c r="C162" t="s">
        <v>15</v>
      </c>
    </row>
    <row r="163" spans="1:3" x14ac:dyDescent="0.25">
      <c r="A163" t="s">
        <v>4590</v>
      </c>
      <c r="B163" t="s">
        <v>715</v>
      </c>
      <c r="C163" s="5" t="s">
        <v>617</v>
      </c>
    </row>
    <row r="164" spans="1:3" x14ac:dyDescent="0.25">
      <c r="A164" t="s">
        <v>4591</v>
      </c>
      <c r="B164" t="s">
        <v>715</v>
      </c>
      <c r="C164" s="5" t="s">
        <v>618</v>
      </c>
    </row>
    <row r="165" spans="1:3" x14ac:dyDescent="0.25">
      <c r="A165" t="s">
        <v>4592</v>
      </c>
      <c r="B165" t="s">
        <v>715</v>
      </c>
      <c r="C165" s="5" t="s">
        <v>619</v>
      </c>
    </row>
    <row r="166" spans="1:3" x14ac:dyDescent="0.25">
      <c r="A166" t="s">
        <v>4593</v>
      </c>
      <c r="B166" t="s">
        <v>715</v>
      </c>
      <c r="C166" t="s">
        <v>616</v>
      </c>
    </row>
    <row r="167" spans="1:3" x14ac:dyDescent="0.25">
      <c r="A167" t="s">
        <v>4594</v>
      </c>
      <c r="B167" t="s">
        <v>715</v>
      </c>
      <c r="C167" t="s">
        <v>15</v>
      </c>
    </row>
    <row r="168" spans="1:3" x14ac:dyDescent="0.25">
      <c r="A168" t="s">
        <v>4595</v>
      </c>
      <c r="B168" t="s">
        <v>715</v>
      </c>
      <c r="C168" s="5" t="s">
        <v>617</v>
      </c>
    </row>
    <row r="169" spans="1:3" x14ac:dyDescent="0.25">
      <c r="A169" t="s">
        <v>4596</v>
      </c>
      <c r="B169" t="s">
        <v>715</v>
      </c>
      <c r="C169" s="5" t="s">
        <v>618</v>
      </c>
    </row>
    <row r="170" spans="1:3" x14ac:dyDescent="0.25">
      <c r="A170" t="s">
        <v>4597</v>
      </c>
      <c r="B170" t="s">
        <v>715</v>
      </c>
      <c r="C170" s="5" t="s">
        <v>619</v>
      </c>
    </row>
    <row r="171" spans="1:3" x14ac:dyDescent="0.25">
      <c r="A171" t="s">
        <v>4598</v>
      </c>
      <c r="B171" t="s">
        <v>715</v>
      </c>
      <c r="C171" t="s">
        <v>616</v>
      </c>
    </row>
    <row r="172" spans="1:3" x14ac:dyDescent="0.25">
      <c r="A172" t="s">
        <v>4599</v>
      </c>
      <c r="B172" t="s">
        <v>715</v>
      </c>
      <c r="C172" t="s">
        <v>15</v>
      </c>
    </row>
    <row r="173" spans="1:3" x14ac:dyDescent="0.25">
      <c r="A173" t="s">
        <v>4600</v>
      </c>
      <c r="B173" t="s">
        <v>715</v>
      </c>
      <c r="C173" s="5" t="s">
        <v>617</v>
      </c>
    </row>
    <row r="174" spans="1:3" x14ac:dyDescent="0.25">
      <c r="A174" t="s">
        <v>4601</v>
      </c>
      <c r="B174" t="s">
        <v>715</v>
      </c>
      <c r="C174" s="5" t="s">
        <v>618</v>
      </c>
    </row>
    <row r="175" spans="1:3" x14ac:dyDescent="0.25">
      <c r="A175" t="s">
        <v>4602</v>
      </c>
      <c r="B175" t="s">
        <v>715</v>
      </c>
      <c r="C175" s="5" t="s">
        <v>619</v>
      </c>
    </row>
    <row r="176" spans="1:3" x14ac:dyDescent="0.25">
      <c r="A176" t="s">
        <v>4603</v>
      </c>
      <c r="B176" t="s">
        <v>715</v>
      </c>
      <c r="C176" t="s">
        <v>616</v>
      </c>
    </row>
    <row r="177" spans="1:3" x14ac:dyDescent="0.25">
      <c r="A177" t="s">
        <v>4604</v>
      </c>
      <c r="B177" t="s">
        <v>715</v>
      </c>
      <c r="C177" t="s">
        <v>15</v>
      </c>
    </row>
    <row r="178" spans="1:3" x14ac:dyDescent="0.25">
      <c r="A178" t="s">
        <v>4605</v>
      </c>
      <c r="B178" t="s">
        <v>715</v>
      </c>
      <c r="C178" s="5" t="s">
        <v>617</v>
      </c>
    </row>
    <row r="179" spans="1:3" x14ac:dyDescent="0.25">
      <c r="A179" t="s">
        <v>4606</v>
      </c>
      <c r="B179" t="s">
        <v>715</v>
      </c>
      <c r="C179" s="5" t="s">
        <v>618</v>
      </c>
    </row>
    <row r="180" spans="1:3" x14ac:dyDescent="0.25">
      <c r="A180" t="s">
        <v>4607</v>
      </c>
      <c r="B180" t="s">
        <v>715</v>
      </c>
      <c r="C180" s="5" t="s">
        <v>619</v>
      </c>
    </row>
    <row r="181" spans="1:3" x14ac:dyDescent="0.25">
      <c r="A181" t="s">
        <v>4608</v>
      </c>
      <c r="B181" t="s">
        <v>715</v>
      </c>
      <c r="C181" t="s">
        <v>616</v>
      </c>
    </row>
    <row r="182" spans="1:3" x14ac:dyDescent="0.25">
      <c r="A182" t="s">
        <v>4609</v>
      </c>
      <c r="B182" t="s">
        <v>715</v>
      </c>
      <c r="C182" t="s">
        <v>15</v>
      </c>
    </row>
    <row r="183" spans="1:3" x14ac:dyDescent="0.25">
      <c r="A183" t="s">
        <v>4610</v>
      </c>
      <c r="B183" t="s">
        <v>715</v>
      </c>
      <c r="C183" s="5" t="s">
        <v>617</v>
      </c>
    </row>
    <row r="184" spans="1:3" x14ac:dyDescent="0.25">
      <c r="A184" t="s">
        <v>4611</v>
      </c>
      <c r="B184" t="s">
        <v>715</v>
      </c>
      <c r="C184" s="5" t="s">
        <v>618</v>
      </c>
    </row>
    <row r="185" spans="1:3" x14ac:dyDescent="0.25">
      <c r="A185" t="s">
        <v>4612</v>
      </c>
      <c r="B185" t="s">
        <v>715</v>
      </c>
      <c r="C185" s="5" t="s">
        <v>619</v>
      </c>
    </row>
    <row r="186" spans="1:3" x14ac:dyDescent="0.25">
      <c r="A186" t="s">
        <v>4613</v>
      </c>
      <c r="B186" t="s">
        <v>715</v>
      </c>
      <c r="C186" t="s">
        <v>616</v>
      </c>
    </row>
    <row r="187" spans="1:3" x14ac:dyDescent="0.25">
      <c r="A187" t="s">
        <v>4614</v>
      </c>
      <c r="B187" t="s">
        <v>715</v>
      </c>
      <c r="C187" t="s">
        <v>15</v>
      </c>
    </row>
    <row r="188" spans="1:3" x14ac:dyDescent="0.25">
      <c r="A188" t="s">
        <v>4615</v>
      </c>
      <c r="B188" t="s">
        <v>715</v>
      </c>
      <c r="C188" s="5" t="s">
        <v>617</v>
      </c>
    </row>
    <row r="189" spans="1:3" x14ac:dyDescent="0.25">
      <c r="A189" t="s">
        <v>4616</v>
      </c>
      <c r="B189" t="s">
        <v>715</v>
      </c>
      <c r="C189" s="5" t="s">
        <v>618</v>
      </c>
    </row>
    <row r="190" spans="1:3" x14ac:dyDescent="0.25">
      <c r="A190" t="s">
        <v>4617</v>
      </c>
      <c r="B190" t="s">
        <v>715</v>
      </c>
      <c r="C190" s="5" t="s">
        <v>619</v>
      </c>
    </row>
    <row r="191" spans="1:3" x14ac:dyDescent="0.25">
      <c r="A191" t="s">
        <v>4618</v>
      </c>
      <c r="B191" t="s">
        <v>715</v>
      </c>
      <c r="C191" t="s">
        <v>616</v>
      </c>
    </row>
    <row r="192" spans="1:3" x14ac:dyDescent="0.25">
      <c r="A192" t="s">
        <v>4619</v>
      </c>
      <c r="B192" t="s">
        <v>715</v>
      </c>
      <c r="C192" t="s">
        <v>15</v>
      </c>
    </row>
    <row r="193" spans="1:3" x14ac:dyDescent="0.25">
      <c r="A193" t="s">
        <v>4620</v>
      </c>
      <c r="B193" t="s">
        <v>715</v>
      </c>
      <c r="C193" s="5" t="s">
        <v>617</v>
      </c>
    </row>
    <row r="194" spans="1:3" x14ac:dyDescent="0.25">
      <c r="A194" t="s">
        <v>4621</v>
      </c>
      <c r="B194" t="s">
        <v>715</v>
      </c>
      <c r="C194" s="5" t="s">
        <v>618</v>
      </c>
    </row>
    <row r="195" spans="1:3" x14ac:dyDescent="0.25">
      <c r="A195" t="s">
        <v>4622</v>
      </c>
      <c r="B195" t="s">
        <v>715</v>
      </c>
      <c r="C195" s="5" t="s">
        <v>619</v>
      </c>
    </row>
    <row r="196" spans="1:3" x14ac:dyDescent="0.25">
      <c r="A196" t="s">
        <v>4623</v>
      </c>
      <c r="B196" t="s">
        <v>715</v>
      </c>
      <c r="C196" t="s">
        <v>616</v>
      </c>
    </row>
    <row r="197" spans="1:3" x14ac:dyDescent="0.25">
      <c r="A197" t="s">
        <v>4624</v>
      </c>
      <c r="B197" t="s">
        <v>715</v>
      </c>
      <c r="C197" t="s">
        <v>15</v>
      </c>
    </row>
    <row r="198" spans="1:3" x14ac:dyDescent="0.25">
      <c r="A198" t="s">
        <v>4625</v>
      </c>
      <c r="B198" t="s">
        <v>715</v>
      </c>
      <c r="C198" s="5" t="s">
        <v>617</v>
      </c>
    </row>
    <row r="199" spans="1:3" x14ac:dyDescent="0.25">
      <c r="A199" t="s">
        <v>4626</v>
      </c>
      <c r="B199" t="s">
        <v>715</v>
      </c>
      <c r="C199" s="5" t="s">
        <v>618</v>
      </c>
    </row>
    <row r="200" spans="1:3" x14ac:dyDescent="0.25">
      <c r="A200" t="s">
        <v>4627</v>
      </c>
      <c r="B200" t="s">
        <v>715</v>
      </c>
      <c r="C200" s="5" t="s">
        <v>619</v>
      </c>
    </row>
    <row r="201" spans="1:3" x14ac:dyDescent="0.25">
      <c r="A201" t="s">
        <v>4628</v>
      </c>
      <c r="B201" t="s">
        <v>715</v>
      </c>
      <c r="C201" t="s">
        <v>616</v>
      </c>
    </row>
    <row r="202" spans="1:3" x14ac:dyDescent="0.25">
      <c r="A202" t="s">
        <v>4629</v>
      </c>
      <c r="B202" t="s">
        <v>715</v>
      </c>
      <c r="C202" t="s">
        <v>15</v>
      </c>
    </row>
    <row r="203" spans="1:3" x14ac:dyDescent="0.25">
      <c r="A203" t="s">
        <v>4630</v>
      </c>
      <c r="B203" t="s">
        <v>715</v>
      </c>
      <c r="C203" s="5" t="s">
        <v>617</v>
      </c>
    </row>
    <row r="204" spans="1:3" x14ac:dyDescent="0.25">
      <c r="A204" t="s">
        <v>4631</v>
      </c>
      <c r="B204" t="s">
        <v>715</v>
      </c>
      <c r="C204" s="5" t="s">
        <v>618</v>
      </c>
    </row>
    <row r="205" spans="1:3" x14ac:dyDescent="0.25">
      <c r="A205" t="s">
        <v>4632</v>
      </c>
      <c r="B205" t="s">
        <v>715</v>
      </c>
      <c r="C205" s="5" t="s">
        <v>619</v>
      </c>
    </row>
    <row r="206" spans="1:3" x14ac:dyDescent="0.25">
      <c r="A206" t="s">
        <v>4633</v>
      </c>
      <c r="B206" t="s">
        <v>715</v>
      </c>
      <c r="C206" t="s">
        <v>616</v>
      </c>
    </row>
    <row r="207" spans="1:3" x14ac:dyDescent="0.25">
      <c r="A207" t="s">
        <v>4634</v>
      </c>
      <c r="B207" t="s">
        <v>715</v>
      </c>
      <c r="C207" t="s">
        <v>15</v>
      </c>
    </row>
    <row r="208" spans="1:3" x14ac:dyDescent="0.25">
      <c r="A208" t="s">
        <v>4635</v>
      </c>
      <c r="B208" t="s">
        <v>715</v>
      </c>
      <c r="C208" s="5" t="s">
        <v>617</v>
      </c>
    </row>
    <row r="209" spans="1:3" x14ac:dyDescent="0.25">
      <c r="A209" t="s">
        <v>4636</v>
      </c>
      <c r="B209" t="s">
        <v>715</v>
      </c>
      <c r="C209" s="5" t="s">
        <v>618</v>
      </c>
    </row>
    <row r="210" spans="1:3" x14ac:dyDescent="0.25">
      <c r="A210" t="s">
        <v>4637</v>
      </c>
      <c r="B210" t="s">
        <v>715</v>
      </c>
      <c r="C210" s="5" t="s">
        <v>619</v>
      </c>
    </row>
    <row r="211" spans="1:3" x14ac:dyDescent="0.25">
      <c r="A211" t="s">
        <v>4638</v>
      </c>
      <c r="B211" t="s">
        <v>715</v>
      </c>
      <c r="C211" t="s">
        <v>616</v>
      </c>
    </row>
    <row r="212" spans="1:3" x14ac:dyDescent="0.25">
      <c r="A212" t="s">
        <v>4639</v>
      </c>
      <c r="B212" t="s">
        <v>715</v>
      </c>
      <c r="C212" t="s">
        <v>15</v>
      </c>
    </row>
    <row r="213" spans="1:3" x14ac:dyDescent="0.25">
      <c r="A213" t="s">
        <v>4640</v>
      </c>
      <c r="B213" t="s">
        <v>715</v>
      </c>
      <c r="C213" s="5" t="s">
        <v>617</v>
      </c>
    </row>
    <row r="214" spans="1:3" x14ac:dyDescent="0.25">
      <c r="A214" t="s">
        <v>4641</v>
      </c>
      <c r="B214" t="s">
        <v>715</v>
      </c>
      <c r="C214" s="5" t="s">
        <v>618</v>
      </c>
    </row>
    <row r="215" spans="1:3" x14ac:dyDescent="0.25">
      <c r="A215" t="s">
        <v>4642</v>
      </c>
      <c r="B215" t="s">
        <v>715</v>
      </c>
      <c r="C215" s="5" t="s">
        <v>619</v>
      </c>
    </row>
    <row r="216" spans="1:3" x14ac:dyDescent="0.25">
      <c r="A216" t="s">
        <v>4643</v>
      </c>
      <c r="B216" t="s">
        <v>715</v>
      </c>
      <c r="C216" t="s">
        <v>616</v>
      </c>
    </row>
    <row r="217" spans="1:3" x14ac:dyDescent="0.25">
      <c r="A217" t="s">
        <v>4644</v>
      </c>
      <c r="B217" t="s">
        <v>715</v>
      </c>
      <c r="C217" t="s">
        <v>15</v>
      </c>
    </row>
    <row r="218" spans="1:3" x14ac:dyDescent="0.25">
      <c r="A218" t="s">
        <v>4645</v>
      </c>
      <c r="B218" t="s">
        <v>715</v>
      </c>
      <c r="C218" s="5" t="s">
        <v>617</v>
      </c>
    </row>
    <row r="219" spans="1:3" x14ac:dyDescent="0.25">
      <c r="A219" t="s">
        <v>4646</v>
      </c>
      <c r="B219" t="s">
        <v>715</v>
      </c>
      <c r="C219" s="5" t="s">
        <v>618</v>
      </c>
    </row>
    <row r="220" spans="1:3" x14ac:dyDescent="0.25">
      <c r="A220" t="s">
        <v>4647</v>
      </c>
      <c r="B220" t="s">
        <v>715</v>
      </c>
      <c r="C220" s="5" t="s">
        <v>619</v>
      </c>
    </row>
    <row r="221" spans="1:3" x14ac:dyDescent="0.25">
      <c r="A221" t="s">
        <v>4648</v>
      </c>
      <c r="B221" t="s">
        <v>715</v>
      </c>
      <c r="C221" t="s">
        <v>616</v>
      </c>
    </row>
    <row r="222" spans="1:3" x14ac:dyDescent="0.25">
      <c r="A222" t="s">
        <v>4649</v>
      </c>
      <c r="B222" t="s">
        <v>715</v>
      </c>
      <c r="C222" t="s">
        <v>15</v>
      </c>
    </row>
    <row r="223" spans="1:3" x14ac:dyDescent="0.25">
      <c r="A223" t="s">
        <v>4650</v>
      </c>
      <c r="B223" t="s">
        <v>715</v>
      </c>
      <c r="C223" s="5" t="s">
        <v>617</v>
      </c>
    </row>
    <row r="224" spans="1:3" x14ac:dyDescent="0.25">
      <c r="A224" t="s">
        <v>4651</v>
      </c>
      <c r="B224" t="s">
        <v>715</v>
      </c>
      <c r="C224" s="5" t="s">
        <v>618</v>
      </c>
    </row>
    <row r="225" spans="1:3" x14ac:dyDescent="0.25">
      <c r="A225" t="s">
        <v>4652</v>
      </c>
      <c r="B225" t="s">
        <v>715</v>
      </c>
      <c r="C225" s="5" t="s">
        <v>619</v>
      </c>
    </row>
    <row r="226" spans="1:3" x14ac:dyDescent="0.25">
      <c r="A226" t="s">
        <v>4653</v>
      </c>
      <c r="B226" t="s">
        <v>715</v>
      </c>
      <c r="C226" t="s">
        <v>616</v>
      </c>
    </row>
    <row r="227" spans="1:3" x14ac:dyDescent="0.25">
      <c r="A227" t="s">
        <v>4654</v>
      </c>
      <c r="B227" t="s">
        <v>715</v>
      </c>
      <c r="C227" t="s">
        <v>15</v>
      </c>
    </row>
    <row r="228" spans="1:3" x14ac:dyDescent="0.25">
      <c r="A228" t="s">
        <v>4655</v>
      </c>
      <c r="B228" t="s">
        <v>715</v>
      </c>
      <c r="C228" s="5" t="s">
        <v>617</v>
      </c>
    </row>
    <row r="229" spans="1:3" x14ac:dyDescent="0.25">
      <c r="A229" t="s">
        <v>4656</v>
      </c>
      <c r="B229" t="s">
        <v>715</v>
      </c>
      <c r="C229" s="5" t="s">
        <v>618</v>
      </c>
    </row>
    <row r="230" spans="1:3" x14ac:dyDescent="0.25">
      <c r="A230" t="s">
        <v>4657</v>
      </c>
      <c r="B230" t="s">
        <v>715</v>
      </c>
      <c r="C230" s="5" t="s">
        <v>619</v>
      </c>
    </row>
    <row r="231" spans="1:3" x14ac:dyDescent="0.25">
      <c r="A231" t="s">
        <v>4658</v>
      </c>
      <c r="B231" t="s">
        <v>715</v>
      </c>
      <c r="C231" t="s">
        <v>616</v>
      </c>
    </row>
    <row r="232" spans="1:3" x14ac:dyDescent="0.25">
      <c r="A232" t="s">
        <v>4659</v>
      </c>
      <c r="B232" t="s">
        <v>715</v>
      </c>
      <c r="C232" t="s">
        <v>15</v>
      </c>
    </row>
    <row r="233" spans="1:3" x14ac:dyDescent="0.25">
      <c r="A233" t="s">
        <v>4660</v>
      </c>
      <c r="B233" t="s">
        <v>715</v>
      </c>
      <c r="C233" s="5" t="s">
        <v>617</v>
      </c>
    </row>
    <row r="234" spans="1:3" x14ac:dyDescent="0.25">
      <c r="A234" t="s">
        <v>4661</v>
      </c>
      <c r="B234" t="s">
        <v>715</v>
      </c>
      <c r="C234" s="5" t="s">
        <v>618</v>
      </c>
    </row>
    <row r="235" spans="1:3" x14ac:dyDescent="0.25">
      <c r="A235" t="s">
        <v>4662</v>
      </c>
      <c r="B235" t="s">
        <v>715</v>
      </c>
      <c r="C235" s="5" t="s">
        <v>619</v>
      </c>
    </row>
    <row r="236" spans="1:3" x14ac:dyDescent="0.25">
      <c r="A236" t="s">
        <v>4663</v>
      </c>
      <c r="B236" t="s">
        <v>715</v>
      </c>
      <c r="C236" t="s">
        <v>616</v>
      </c>
    </row>
    <row r="237" spans="1:3" x14ac:dyDescent="0.25">
      <c r="A237" t="s">
        <v>4664</v>
      </c>
      <c r="B237" t="s">
        <v>715</v>
      </c>
      <c r="C237" t="s">
        <v>15</v>
      </c>
    </row>
    <row r="238" spans="1:3" x14ac:dyDescent="0.25">
      <c r="A238" t="s">
        <v>4665</v>
      </c>
      <c r="B238" t="s">
        <v>715</v>
      </c>
      <c r="C238" s="5" t="s">
        <v>617</v>
      </c>
    </row>
    <row r="239" spans="1:3" x14ac:dyDescent="0.25">
      <c r="A239" t="s">
        <v>4666</v>
      </c>
      <c r="B239" t="s">
        <v>715</v>
      </c>
      <c r="C239" s="5" t="s">
        <v>618</v>
      </c>
    </row>
    <row r="240" spans="1:3" x14ac:dyDescent="0.25">
      <c r="A240" t="s">
        <v>4667</v>
      </c>
      <c r="B240" t="s">
        <v>715</v>
      </c>
      <c r="C240" s="5" t="s">
        <v>619</v>
      </c>
    </row>
    <row r="241" spans="1:3" x14ac:dyDescent="0.25">
      <c r="A241" t="s">
        <v>4668</v>
      </c>
      <c r="B241" t="s">
        <v>715</v>
      </c>
      <c r="C241" t="s">
        <v>616</v>
      </c>
    </row>
    <row r="242" spans="1:3" x14ac:dyDescent="0.25">
      <c r="A242" t="s">
        <v>4669</v>
      </c>
      <c r="B242" t="s">
        <v>715</v>
      </c>
      <c r="C242" t="s">
        <v>15</v>
      </c>
    </row>
    <row r="243" spans="1:3" x14ac:dyDescent="0.25">
      <c r="A243" t="s">
        <v>4670</v>
      </c>
      <c r="B243" t="s">
        <v>715</v>
      </c>
      <c r="C243" s="5" t="s">
        <v>617</v>
      </c>
    </row>
    <row r="244" spans="1:3" x14ac:dyDescent="0.25">
      <c r="A244" t="s">
        <v>4671</v>
      </c>
      <c r="B244" t="s">
        <v>715</v>
      </c>
      <c r="C244" s="5" t="s">
        <v>618</v>
      </c>
    </row>
    <row r="245" spans="1:3" x14ac:dyDescent="0.25">
      <c r="A245" t="s">
        <v>4672</v>
      </c>
      <c r="B245" t="s">
        <v>715</v>
      </c>
      <c r="C245" s="5" t="s">
        <v>619</v>
      </c>
    </row>
    <row r="246" spans="1:3" x14ac:dyDescent="0.25">
      <c r="A246" t="s">
        <v>4673</v>
      </c>
      <c r="B246" t="s">
        <v>715</v>
      </c>
      <c r="C246" t="s">
        <v>616</v>
      </c>
    </row>
    <row r="247" spans="1:3" x14ac:dyDescent="0.25">
      <c r="A247" t="s">
        <v>4674</v>
      </c>
      <c r="B247" t="s">
        <v>715</v>
      </c>
      <c r="C247" t="s">
        <v>15</v>
      </c>
    </row>
    <row r="248" spans="1:3" x14ac:dyDescent="0.25">
      <c r="A248" t="s">
        <v>4675</v>
      </c>
      <c r="B248" t="s">
        <v>715</v>
      </c>
      <c r="C248" s="5" t="s">
        <v>617</v>
      </c>
    </row>
    <row r="249" spans="1:3" x14ac:dyDescent="0.25">
      <c r="A249" t="s">
        <v>4676</v>
      </c>
      <c r="B249" t="s">
        <v>715</v>
      </c>
      <c r="C249" s="5" t="s">
        <v>618</v>
      </c>
    </row>
    <row r="250" spans="1:3" x14ac:dyDescent="0.25">
      <c r="A250" t="s">
        <v>4677</v>
      </c>
      <c r="B250" t="s">
        <v>715</v>
      </c>
      <c r="C250" s="5" t="s">
        <v>619</v>
      </c>
    </row>
    <row r="251" spans="1:3" x14ac:dyDescent="0.25">
      <c r="A251" t="s">
        <v>4678</v>
      </c>
      <c r="B251" t="s">
        <v>715</v>
      </c>
      <c r="C251" t="s">
        <v>616</v>
      </c>
    </row>
    <row r="252" spans="1:3" x14ac:dyDescent="0.25">
      <c r="A252" t="s">
        <v>4679</v>
      </c>
      <c r="B252" t="s">
        <v>715</v>
      </c>
      <c r="C252" t="s">
        <v>15</v>
      </c>
    </row>
    <row r="253" spans="1:3" x14ac:dyDescent="0.25">
      <c r="A253" t="s">
        <v>4680</v>
      </c>
      <c r="B253" t="s">
        <v>715</v>
      </c>
      <c r="C253" s="5" t="s">
        <v>617</v>
      </c>
    </row>
    <row r="254" spans="1:3" x14ac:dyDescent="0.25">
      <c r="A254" t="s">
        <v>4681</v>
      </c>
      <c r="B254" t="s">
        <v>715</v>
      </c>
      <c r="C254" s="5" t="s">
        <v>618</v>
      </c>
    </row>
    <row r="255" spans="1:3" x14ac:dyDescent="0.25">
      <c r="A255" t="s">
        <v>4682</v>
      </c>
      <c r="B255" t="s">
        <v>715</v>
      </c>
      <c r="C255" s="5" t="s">
        <v>619</v>
      </c>
    </row>
    <row r="256" spans="1:3" x14ac:dyDescent="0.25">
      <c r="A256" t="s">
        <v>4683</v>
      </c>
      <c r="B256" t="s">
        <v>715</v>
      </c>
      <c r="C256" t="s">
        <v>616</v>
      </c>
    </row>
    <row r="257" spans="1:3" x14ac:dyDescent="0.25">
      <c r="A257" t="s">
        <v>4684</v>
      </c>
      <c r="B257" t="s">
        <v>715</v>
      </c>
      <c r="C257" t="s">
        <v>15</v>
      </c>
    </row>
    <row r="258" spans="1:3" x14ac:dyDescent="0.25">
      <c r="A258" t="s">
        <v>4685</v>
      </c>
      <c r="B258" t="s">
        <v>715</v>
      </c>
      <c r="C258" s="5" t="s">
        <v>617</v>
      </c>
    </row>
    <row r="259" spans="1:3" x14ac:dyDescent="0.25">
      <c r="A259" t="s">
        <v>4686</v>
      </c>
      <c r="B259" t="s">
        <v>715</v>
      </c>
      <c r="C259" s="5" t="s">
        <v>618</v>
      </c>
    </row>
    <row r="260" spans="1:3" x14ac:dyDescent="0.25">
      <c r="A260" t="s">
        <v>4687</v>
      </c>
      <c r="B260" t="s">
        <v>715</v>
      </c>
      <c r="C260" s="5" t="s">
        <v>619</v>
      </c>
    </row>
    <row r="261" spans="1:3" x14ac:dyDescent="0.25">
      <c r="A261" t="s">
        <v>4688</v>
      </c>
      <c r="B261" t="s">
        <v>715</v>
      </c>
      <c r="C261" t="s">
        <v>616</v>
      </c>
    </row>
    <row r="262" spans="1:3" x14ac:dyDescent="0.25">
      <c r="A262" t="s">
        <v>4689</v>
      </c>
      <c r="B262" t="s">
        <v>715</v>
      </c>
      <c r="C262" t="s">
        <v>15</v>
      </c>
    </row>
    <row r="263" spans="1:3" x14ac:dyDescent="0.25">
      <c r="A263" t="s">
        <v>4690</v>
      </c>
      <c r="B263" t="s">
        <v>715</v>
      </c>
      <c r="C263" s="5" t="s">
        <v>617</v>
      </c>
    </row>
    <row r="264" spans="1:3" x14ac:dyDescent="0.25">
      <c r="A264" t="s">
        <v>4691</v>
      </c>
      <c r="B264" t="s">
        <v>715</v>
      </c>
      <c r="C264" s="5" t="s">
        <v>618</v>
      </c>
    </row>
    <row r="265" spans="1:3" x14ac:dyDescent="0.25">
      <c r="A265" t="s">
        <v>4692</v>
      </c>
      <c r="B265" t="s">
        <v>715</v>
      </c>
      <c r="C265" s="5" t="s">
        <v>619</v>
      </c>
    </row>
    <row r="266" spans="1:3" x14ac:dyDescent="0.25">
      <c r="A266" t="s">
        <v>4693</v>
      </c>
      <c r="B266" t="s">
        <v>715</v>
      </c>
      <c r="C266" t="s">
        <v>616</v>
      </c>
    </row>
    <row r="267" spans="1:3" x14ac:dyDescent="0.25">
      <c r="A267" t="s">
        <v>4694</v>
      </c>
      <c r="B267" t="s">
        <v>715</v>
      </c>
      <c r="C267" t="s">
        <v>15</v>
      </c>
    </row>
    <row r="268" spans="1:3" x14ac:dyDescent="0.25">
      <c r="A268" t="s">
        <v>4695</v>
      </c>
      <c r="B268" t="s">
        <v>715</v>
      </c>
      <c r="C268" s="5" t="s">
        <v>617</v>
      </c>
    </row>
    <row r="269" spans="1:3" x14ac:dyDescent="0.25">
      <c r="A269" t="s">
        <v>4696</v>
      </c>
      <c r="B269" t="s">
        <v>715</v>
      </c>
      <c r="C269" s="5" t="s">
        <v>618</v>
      </c>
    </row>
    <row r="270" spans="1:3" x14ac:dyDescent="0.25">
      <c r="A270" t="s">
        <v>4697</v>
      </c>
      <c r="B270" t="s">
        <v>715</v>
      </c>
      <c r="C270" s="5" t="s">
        <v>619</v>
      </c>
    </row>
    <row r="271" spans="1:3" x14ac:dyDescent="0.25">
      <c r="A271" t="s">
        <v>4698</v>
      </c>
      <c r="B271" t="s">
        <v>715</v>
      </c>
      <c r="C271" t="s">
        <v>616</v>
      </c>
    </row>
    <row r="272" spans="1:3" x14ac:dyDescent="0.25">
      <c r="A272" t="s">
        <v>4699</v>
      </c>
      <c r="B272" t="s">
        <v>715</v>
      </c>
      <c r="C272" t="s">
        <v>15</v>
      </c>
    </row>
    <row r="273" spans="1:3" x14ac:dyDescent="0.25">
      <c r="A273" t="s">
        <v>4700</v>
      </c>
      <c r="B273" t="s">
        <v>715</v>
      </c>
      <c r="C273" s="5" t="s">
        <v>617</v>
      </c>
    </row>
    <row r="274" spans="1:3" x14ac:dyDescent="0.25">
      <c r="A274" t="s">
        <v>4701</v>
      </c>
      <c r="B274" t="s">
        <v>715</v>
      </c>
      <c r="C274" s="5" t="s">
        <v>618</v>
      </c>
    </row>
    <row r="275" spans="1:3" x14ac:dyDescent="0.25">
      <c r="A275" t="s">
        <v>4702</v>
      </c>
      <c r="B275" t="s">
        <v>715</v>
      </c>
      <c r="C275" s="5" t="s">
        <v>619</v>
      </c>
    </row>
    <row r="276" spans="1:3" x14ac:dyDescent="0.25">
      <c r="A276" t="s">
        <v>4703</v>
      </c>
      <c r="B276" t="s">
        <v>715</v>
      </c>
      <c r="C276" t="s">
        <v>616</v>
      </c>
    </row>
    <row r="277" spans="1:3" x14ac:dyDescent="0.25">
      <c r="A277" t="s">
        <v>4704</v>
      </c>
      <c r="B277" t="s">
        <v>715</v>
      </c>
      <c r="C277" t="s">
        <v>15</v>
      </c>
    </row>
    <row r="278" spans="1:3" x14ac:dyDescent="0.25">
      <c r="A278" t="s">
        <v>4705</v>
      </c>
      <c r="B278" t="s">
        <v>715</v>
      </c>
      <c r="C278" s="5" t="s">
        <v>617</v>
      </c>
    </row>
    <row r="279" spans="1:3" x14ac:dyDescent="0.25">
      <c r="A279" t="s">
        <v>4706</v>
      </c>
      <c r="B279" t="s">
        <v>715</v>
      </c>
      <c r="C279" s="5" t="s">
        <v>618</v>
      </c>
    </row>
    <row r="280" spans="1:3" x14ac:dyDescent="0.25">
      <c r="A280" t="s">
        <v>4707</v>
      </c>
      <c r="B280" t="s">
        <v>715</v>
      </c>
      <c r="C280" s="5" t="s">
        <v>619</v>
      </c>
    </row>
    <row r="281" spans="1:3" x14ac:dyDescent="0.25">
      <c r="A281" t="s">
        <v>4708</v>
      </c>
      <c r="B281" t="s">
        <v>715</v>
      </c>
      <c r="C281" t="s">
        <v>616</v>
      </c>
    </row>
    <row r="282" spans="1:3" x14ac:dyDescent="0.25">
      <c r="A282" t="s">
        <v>4709</v>
      </c>
      <c r="B282" t="s">
        <v>715</v>
      </c>
      <c r="C282" t="s">
        <v>15</v>
      </c>
    </row>
    <row r="283" spans="1:3" x14ac:dyDescent="0.25">
      <c r="A283" t="s">
        <v>4710</v>
      </c>
      <c r="B283" t="s">
        <v>715</v>
      </c>
      <c r="C283" s="5" t="s">
        <v>617</v>
      </c>
    </row>
    <row r="284" spans="1:3" x14ac:dyDescent="0.25">
      <c r="A284" t="s">
        <v>4711</v>
      </c>
      <c r="B284" t="s">
        <v>715</v>
      </c>
      <c r="C284" s="5" t="s">
        <v>618</v>
      </c>
    </row>
    <row r="285" spans="1:3" x14ac:dyDescent="0.25">
      <c r="A285" t="s">
        <v>4712</v>
      </c>
      <c r="B285" t="s">
        <v>715</v>
      </c>
      <c r="C285" s="5" t="s">
        <v>619</v>
      </c>
    </row>
    <row r="286" spans="1:3" x14ac:dyDescent="0.25">
      <c r="A286" t="s">
        <v>4713</v>
      </c>
      <c r="B286" t="s">
        <v>715</v>
      </c>
      <c r="C286" t="s">
        <v>616</v>
      </c>
    </row>
    <row r="287" spans="1:3" x14ac:dyDescent="0.25">
      <c r="A287" t="s">
        <v>4714</v>
      </c>
      <c r="B287" t="s">
        <v>715</v>
      </c>
      <c r="C287" t="s">
        <v>15</v>
      </c>
    </row>
    <row r="288" spans="1:3" x14ac:dyDescent="0.25">
      <c r="A288" t="s">
        <v>4715</v>
      </c>
      <c r="B288" t="s">
        <v>715</v>
      </c>
      <c r="C288" s="5" t="s">
        <v>617</v>
      </c>
    </row>
    <row r="289" spans="1:3" x14ac:dyDescent="0.25">
      <c r="A289" t="s">
        <v>4716</v>
      </c>
      <c r="B289" t="s">
        <v>715</v>
      </c>
      <c r="C289" s="5" t="s">
        <v>618</v>
      </c>
    </row>
    <row r="290" spans="1:3" x14ac:dyDescent="0.25">
      <c r="A290" t="s">
        <v>4717</v>
      </c>
      <c r="B290" t="s">
        <v>715</v>
      </c>
      <c r="C290" s="5" t="s">
        <v>619</v>
      </c>
    </row>
    <row r="291" spans="1:3" x14ac:dyDescent="0.25">
      <c r="A291" t="s">
        <v>4718</v>
      </c>
      <c r="B291" t="s">
        <v>715</v>
      </c>
      <c r="C291" t="s">
        <v>616</v>
      </c>
    </row>
    <row r="292" spans="1:3" x14ac:dyDescent="0.25">
      <c r="A292" t="s">
        <v>4719</v>
      </c>
      <c r="B292" t="s">
        <v>715</v>
      </c>
      <c r="C292" t="s">
        <v>15</v>
      </c>
    </row>
    <row r="293" spans="1:3" x14ac:dyDescent="0.25">
      <c r="A293" t="s">
        <v>4720</v>
      </c>
      <c r="B293" t="s">
        <v>715</v>
      </c>
      <c r="C293" s="5" t="s">
        <v>617</v>
      </c>
    </row>
    <row r="294" spans="1:3" x14ac:dyDescent="0.25">
      <c r="A294" t="s">
        <v>4721</v>
      </c>
      <c r="B294" t="s">
        <v>715</v>
      </c>
      <c r="C294" s="5" t="s">
        <v>618</v>
      </c>
    </row>
    <row r="295" spans="1:3" x14ac:dyDescent="0.25">
      <c r="A295" t="s">
        <v>4722</v>
      </c>
      <c r="B295" t="s">
        <v>715</v>
      </c>
      <c r="C295" s="5" t="s">
        <v>619</v>
      </c>
    </row>
    <row r="296" spans="1:3" x14ac:dyDescent="0.25">
      <c r="A296" t="s">
        <v>4723</v>
      </c>
      <c r="B296" t="s">
        <v>715</v>
      </c>
      <c r="C296" t="s">
        <v>616</v>
      </c>
    </row>
    <row r="297" spans="1:3" x14ac:dyDescent="0.25">
      <c r="A297" t="s">
        <v>4724</v>
      </c>
      <c r="B297" t="s">
        <v>715</v>
      </c>
      <c r="C297" t="s">
        <v>15</v>
      </c>
    </row>
    <row r="298" spans="1:3" x14ac:dyDescent="0.25">
      <c r="A298" t="s">
        <v>4725</v>
      </c>
      <c r="B298" t="s">
        <v>715</v>
      </c>
      <c r="C298" s="5" t="s">
        <v>617</v>
      </c>
    </row>
    <row r="299" spans="1:3" x14ac:dyDescent="0.25">
      <c r="A299" t="s">
        <v>4726</v>
      </c>
      <c r="B299" t="s">
        <v>715</v>
      </c>
      <c r="C299" s="5" t="s">
        <v>618</v>
      </c>
    </row>
    <row r="300" spans="1:3" x14ac:dyDescent="0.25">
      <c r="A300" t="s">
        <v>4727</v>
      </c>
      <c r="B300" t="s">
        <v>715</v>
      </c>
      <c r="C300" s="5" t="s">
        <v>619</v>
      </c>
    </row>
    <row r="301" spans="1:3" x14ac:dyDescent="0.25">
      <c r="A301" t="s">
        <v>4728</v>
      </c>
      <c r="B301" t="s">
        <v>715</v>
      </c>
      <c r="C301" t="s">
        <v>616</v>
      </c>
    </row>
    <row r="302" spans="1:3" x14ac:dyDescent="0.25">
      <c r="A302" t="s">
        <v>4729</v>
      </c>
      <c r="B302" t="s">
        <v>715</v>
      </c>
      <c r="C302" t="s">
        <v>15</v>
      </c>
    </row>
    <row r="303" spans="1:3" x14ac:dyDescent="0.25">
      <c r="A303" t="s">
        <v>4730</v>
      </c>
      <c r="B303" t="s">
        <v>715</v>
      </c>
      <c r="C303" s="5" t="s">
        <v>617</v>
      </c>
    </row>
    <row r="304" spans="1:3" x14ac:dyDescent="0.25">
      <c r="A304" t="s">
        <v>4731</v>
      </c>
      <c r="B304" t="s">
        <v>715</v>
      </c>
      <c r="C304" s="5" t="s">
        <v>618</v>
      </c>
    </row>
    <row r="305" spans="1:3" x14ac:dyDescent="0.25">
      <c r="A305" t="s">
        <v>4732</v>
      </c>
      <c r="B305" t="s">
        <v>715</v>
      </c>
      <c r="C305" s="5" t="s">
        <v>619</v>
      </c>
    </row>
    <row r="306" spans="1:3" x14ac:dyDescent="0.25">
      <c r="A306" t="s">
        <v>4733</v>
      </c>
      <c r="B306" t="s">
        <v>715</v>
      </c>
      <c r="C306" t="s">
        <v>616</v>
      </c>
    </row>
    <row r="307" spans="1:3" x14ac:dyDescent="0.25">
      <c r="A307" t="s">
        <v>4734</v>
      </c>
      <c r="B307" t="s">
        <v>715</v>
      </c>
      <c r="C307" t="s">
        <v>15</v>
      </c>
    </row>
    <row r="308" spans="1:3" x14ac:dyDescent="0.25">
      <c r="A308" t="s">
        <v>4735</v>
      </c>
      <c r="B308" t="s">
        <v>715</v>
      </c>
      <c r="C308" s="5" t="s">
        <v>617</v>
      </c>
    </row>
    <row r="309" spans="1:3" x14ac:dyDescent="0.25">
      <c r="A309" t="s">
        <v>4736</v>
      </c>
      <c r="B309" t="s">
        <v>715</v>
      </c>
      <c r="C309" s="5" t="s">
        <v>618</v>
      </c>
    </row>
    <row r="310" spans="1:3" x14ac:dyDescent="0.25">
      <c r="A310" t="s">
        <v>4737</v>
      </c>
      <c r="B310" t="s">
        <v>715</v>
      </c>
      <c r="C310" s="5" t="s">
        <v>619</v>
      </c>
    </row>
    <row r="311" spans="1:3" x14ac:dyDescent="0.25">
      <c r="A311" t="s">
        <v>4738</v>
      </c>
      <c r="B311" t="s">
        <v>715</v>
      </c>
      <c r="C311" t="s">
        <v>616</v>
      </c>
    </row>
    <row r="312" spans="1:3" x14ac:dyDescent="0.25">
      <c r="A312" t="s">
        <v>4739</v>
      </c>
      <c r="B312" t="s">
        <v>715</v>
      </c>
      <c r="C312" t="s">
        <v>15</v>
      </c>
    </row>
    <row r="313" spans="1:3" x14ac:dyDescent="0.25">
      <c r="A313" t="s">
        <v>4740</v>
      </c>
      <c r="B313" t="s">
        <v>715</v>
      </c>
      <c r="C313" s="5" t="s">
        <v>617</v>
      </c>
    </row>
    <row r="314" spans="1:3" x14ac:dyDescent="0.25">
      <c r="A314" t="s">
        <v>4741</v>
      </c>
      <c r="B314" t="s">
        <v>715</v>
      </c>
      <c r="C314" s="5" t="s">
        <v>618</v>
      </c>
    </row>
    <row r="315" spans="1:3" x14ac:dyDescent="0.25">
      <c r="A315" t="s">
        <v>4742</v>
      </c>
      <c r="B315" t="s">
        <v>715</v>
      </c>
      <c r="C315" s="5" t="s">
        <v>619</v>
      </c>
    </row>
    <row r="316" spans="1:3" x14ac:dyDescent="0.25">
      <c r="A316" t="s">
        <v>4743</v>
      </c>
      <c r="B316" t="s">
        <v>715</v>
      </c>
      <c r="C316" t="s">
        <v>616</v>
      </c>
    </row>
    <row r="317" spans="1:3" x14ac:dyDescent="0.25">
      <c r="A317" t="s">
        <v>4744</v>
      </c>
      <c r="B317" t="s">
        <v>715</v>
      </c>
      <c r="C317" t="s">
        <v>15</v>
      </c>
    </row>
    <row r="318" spans="1:3" x14ac:dyDescent="0.25">
      <c r="A318" t="s">
        <v>4745</v>
      </c>
      <c r="B318" t="s">
        <v>715</v>
      </c>
      <c r="C318" s="5" t="s">
        <v>617</v>
      </c>
    </row>
    <row r="319" spans="1:3" x14ac:dyDescent="0.25">
      <c r="A319" t="s">
        <v>4746</v>
      </c>
      <c r="B319" t="s">
        <v>715</v>
      </c>
      <c r="C319" s="5" t="s">
        <v>618</v>
      </c>
    </row>
    <row r="320" spans="1:3" x14ac:dyDescent="0.25">
      <c r="A320" t="s">
        <v>4747</v>
      </c>
      <c r="B320" t="s">
        <v>715</v>
      </c>
      <c r="C320" s="5" t="s">
        <v>619</v>
      </c>
    </row>
    <row r="321" spans="1:3" x14ac:dyDescent="0.25">
      <c r="A321" t="s">
        <v>4748</v>
      </c>
      <c r="B321" t="s">
        <v>715</v>
      </c>
      <c r="C321" t="s">
        <v>616</v>
      </c>
    </row>
    <row r="322" spans="1:3" x14ac:dyDescent="0.25">
      <c r="A322" t="s">
        <v>4749</v>
      </c>
      <c r="B322" t="s">
        <v>715</v>
      </c>
      <c r="C322" t="s">
        <v>15</v>
      </c>
    </row>
    <row r="323" spans="1:3" x14ac:dyDescent="0.25">
      <c r="A323" t="s">
        <v>4750</v>
      </c>
      <c r="B323" t="s">
        <v>715</v>
      </c>
      <c r="C323" s="5" t="s">
        <v>617</v>
      </c>
    </row>
    <row r="324" spans="1:3" x14ac:dyDescent="0.25">
      <c r="A324" t="s">
        <v>4751</v>
      </c>
      <c r="B324" t="s">
        <v>715</v>
      </c>
      <c r="C324" s="5" t="s">
        <v>618</v>
      </c>
    </row>
    <row r="325" spans="1:3" x14ac:dyDescent="0.25">
      <c r="A325" t="s">
        <v>4752</v>
      </c>
      <c r="B325" t="s">
        <v>715</v>
      </c>
      <c r="C325" s="5" t="s">
        <v>619</v>
      </c>
    </row>
    <row r="326" spans="1:3" x14ac:dyDescent="0.25">
      <c r="A326" t="s">
        <v>4753</v>
      </c>
      <c r="B326" t="s">
        <v>715</v>
      </c>
      <c r="C326" t="s">
        <v>616</v>
      </c>
    </row>
    <row r="327" spans="1:3" x14ac:dyDescent="0.25">
      <c r="A327" t="s">
        <v>4754</v>
      </c>
      <c r="B327" t="s">
        <v>715</v>
      </c>
      <c r="C327" t="s">
        <v>15</v>
      </c>
    </row>
    <row r="328" spans="1:3" x14ac:dyDescent="0.25">
      <c r="A328" t="s">
        <v>4755</v>
      </c>
      <c r="B328" t="s">
        <v>715</v>
      </c>
      <c r="C328" s="5" t="s">
        <v>617</v>
      </c>
    </row>
    <row r="329" spans="1:3" x14ac:dyDescent="0.25">
      <c r="A329" t="s">
        <v>4756</v>
      </c>
      <c r="B329" t="s">
        <v>715</v>
      </c>
      <c r="C329" s="5" t="s">
        <v>618</v>
      </c>
    </row>
    <row r="330" spans="1:3" x14ac:dyDescent="0.25">
      <c r="A330" t="s">
        <v>4757</v>
      </c>
      <c r="B330" t="s">
        <v>715</v>
      </c>
      <c r="C330" s="5" t="s">
        <v>619</v>
      </c>
    </row>
    <row r="331" spans="1:3" x14ac:dyDescent="0.25">
      <c r="A331" t="s">
        <v>4758</v>
      </c>
      <c r="B331" t="s">
        <v>715</v>
      </c>
      <c r="C331" t="s">
        <v>616</v>
      </c>
    </row>
    <row r="332" spans="1:3" x14ac:dyDescent="0.25">
      <c r="A332" t="s">
        <v>4759</v>
      </c>
      <c r="B332" t="s">
        <v>715</v>
      </c>
      <c r="C332" t="s">
        <v>15</v>
      </c>
    </row>
    <row r="333" spans="1:3" x14ac:dyDescent="0.25">
      <c r="A333" t="s">
        <v>4760</v>
      </c>
      <c r="B333" t="s">
        <v>715</v>
      </c>
      <c r="C333" s="5" t="s">
        <v>617</v>
      </c>
    </row>
    <row r="334" spans="1:3" x14ac:dyDescent="0.25">
      <c r="A334" t="s">
        <v>4761</v>
      </c>
      <c r="B334" t="s">
        <v>715</v>
      </c>
      <c r="C334" s="5" t="s">
        <v>618</v>
      </c>
    </row>
    <row r="335" spans="1:3" x14ac:dyDescent="0.25">
      <c r="A335" t="s">
        <v>4762</v>
      </c>
      <c r="B335" t="s">
        <v>715</v>
      </c>
      <c r="C335" s="5" t="s">
        <v>619</v>
      </c>
    </row>
    <row r="336" spans="1:3" x14ac:dyDescent="0.25">
      <c r="A336" t="s">
        <v>4763</v>
      </c>
      <c r="B336" t="s">
        <v>715</v>
      </c>
      <c r="C336" t="s">
        <v>616</v>
      </c>
    </row>
    <row r="337" spans="1:3" x14ac:dyDescent="0.25">
      <c r="A337" t="s">
        <v>4764</v>
      </c>
      <c r="B337" t="s">
        <v>715</v>
      </c>
      <c r="C337" t="s">
        <v>15</v>
      </c>
    </row>
    <row r="338" spans="1:3" x14ac:dyDescent="0.25">
      <c r="A338" t="s">
        <v>4765</v>
      </c>
      <c r="B338" t="s">
        <v>715</v>
      </c>
      <c r="C338" s="5" t="s">
        <v>617</v>
      </c>
    </row>
    <row r="339" spans="1:3" x14ac:dyDescent="0.25">
      <c r="A339" t="s">
        <v>4766</v>
      </c>
      <c r="B339" t="s">
        <v>715</v>
      </c>
      <c r="C339" s="5" t="s">
        <v>618</v>
      </c>
    </row>
    <row r="340" spans="1:3" x14ac:dyDescent="0.25">
      <c r="A340" t="s">
        <v>4767</v>
      </c>
      <c r="B340" t="s">
        <v>715</v>
      </c>
      <c r="C340" s="5" t="s">
        <v>619</v>
      </c>
    </row>
    <row r="341" spans="1:3" x14ac:dyDescent="0.25">
      <c r="A341" t="s">
        <v>4768</v>
      </c>
      <c r="B341" t="s">
        <v>715</v>
      </c>
      <c r="C341" t="s">
        <v>616</v>
      </c>
    </row>
    <row r="342" spans="1:3" x14ac:dyDescent="0.25">
      <c r="A342" t="s">
        <v>4769</v>
      </c>
      <c r="B342" t="s">
        <v>715</v>
      </c>
      <c r="C342" t="s">
        <v>15</v>
      </c>
    </row>
    <row r="343" spans="1:3" x14ac:dyDescent="0.25">
      <c r="A343" t="s">
        <v>4770</v>
      </c>
      <c r="B343" t="s">
        <v>715</v>
      </c>
      <c r="C343" s="5" t="s">
        <v>617</v>
      </c>
    </row>
    <row r="344" spans="1:3" x14ac:dyDescent="0.25">
      <c r="A344" t="s">
        <v>4771</v>
      </c>
      <c r="B344" t="s">
        <v>715</v>
      </c>
      <c r="C344" s="5" t="s">
        <v>618</v>
      </c>
    </row>
    <row r="345" spans="1:3" x14ac:dyDescent="0.25">
      <c r="A345" t="s">
        <v>4772</v>
      </c>
      <c r="B345" t="s">
        <v>715</v>
      </c>
      <c r="C345" s="5" t="s">
        <v>619</v>
      </c>
    </row>
    <row r="346" spans="1:3" x14ac:dyDescent="0.25">
      <c r="A346" t="s">
        <v>4773</v>
      </c>
      <c r="B346" t="s">
        <v>715</v>
      </c>
      <c r="C346" t="s">
        <v>616</v>
      </c>
    </row>
    <row r="347" spans="1:3" x14ac:dyDescent="0.25">
      <c r="A347" t="s">
        <v>4774</v>
      </c>
      <c r="B347" t="s">
        <v>715</v>
      </c>
      <c r="C347" t="s">
        <v>15</v>
      </c>
    </row>
    <row r="348" spans="1:3" x14ac:dyDescent="0.25">
      <c r="A348" t="s">
        <v>4775</v>
      </c>
      <c r="B348" t="s">
        <v>715</v>
      </c>
      <c r="C348" s="5" t="s">
        <v>617</v>
      </c>
    </row>
    <row r="349" spans="1:3" x14ac:dyDescent="0.25">
      <c r="A349" t="s">
        <v>4776</v>
      </c>
      <c r="B349" t="s">
        <v>715</v>
      </c>
      <c r="C349" s="5" t="s">
        <v>618</v>
      </c>
    </row>
    <row r="350" spans="1:3" x14ac:dyDescent="0.25">
      <c r="A350" t="s">
        <v>4777</v>
      </c>
      <c r="B350" t="s">
        <v>715</v>
      </c>
      <c r="C350" s="5" t="s">
        <v>619</v>
      </c>
    </row>
    <row r="351" spans="1:3" x14ac:dyDescent="0.25">
      <c r="A351" t="s">
        <v>4778</v>
      </c>
      <c r="B351" t="s">
        <v>715</v>
      </c>
      <c r="C351" t="s">
        <v>616</v>
      </c>
    </row>
    <row r="352" spans="1:3" x14ac:dyDescent="0.25">
      <c r="A352" t="s">
        <v>4779</v>
      </c>
      <c r="B352" t="s">
        <v>715</v>
      </c>
      <c r="C352" t="s">
        <v>15</v>
      </c>
    </row>
    <row r="353" spans="1:3" x14ac:dyDescent="0.25">
      <c r="A353" t="s">
        <v>4780</v>
      </c>
      <c r="B353" t="s">
        <v>715</v>
      </c>
      <c r="C353" s="5" t="s">
        <v>617</v>
      </c>
    </row>
    <row r="354" spans="1:3" x14ac:dyDescent="0.25">
      <c r="A354" t="s">
        <v>4781</v>
      </c>
      <c r="B354" t="s">
        <v>715</v>
      </c>
      <c r="C354" s="5" t="s">
        <v>618</v>
      </c>
    </row>
    <row r="355" spans="1:3" x14ac:dyDescent="0.25">
      <c r="A355" t="s">
        <v>4782</v>
      </c>
      <c r="B355" t="s">
        <v>715</v>
      </c>
      <c r="C355" s="5" t="s">
        <v>619</v>
      </c>
    </row>
    <row r="356" spans="1:3" x14ac:dyDescent="0.25">
      <c r="A356" t="s">
        <v>4783</v>
      </c>
      <c r="B356" t="s">
        <v>715</v>
      </c>
      <c r="C356" t="s">
        <v>616</v>
      </c>
    </row>
    <row r="357" spans="1:3" x14ac:dyDescent="0.25">
      <c r="A357" t="s">
        <v>4784</v>
      </c>
      <c r="B357" t="s">
        <v>715</v>
      </c>
      <c r="C357" t="s">
        <v>15</v>
      </c>
    </row>
    <row r="358" spans="1:3" x14ac:dyDescent="0.25">
      <c r="A358" t="s">
        <v>4785</v>
      </c>
      <c r="B358" t="s">
        <v>715</v>
      </c>
      <c r="C358" s="5" t="s">
        <v>617</v>
      </c>
    </row>
    <row r="359" spans="1:3" x14ac:dyDescent="0.25">
      <c r="A359" t="s">
        <v>4786</v>
      </c>
      <c r="B359" t="s">
        <v>715</v>
      </c>
      <c r="C359" s="5" t="s">
        <v>618</v>
      </c>
    </row>
    <row r="360" spans="1:3" x14ac:dyDescent="0.25">
      <c r="A360" t="s">
        <v>4787</v>
      </c>
      <c r="B360" t="s">
        <v>715</v>
      </c>
      <c r="C360" s="5" t="s">
        <v>619</v>
      </c>
    </row>
    <row r="361" spans="1:3" x14ac:dyDescent="0.25">
      <c r="A361" t="s">
        <v>4788</v>
      </c>
      <c r="B361" t="s">
        <v>715</v>
      </c>
      <c r="C361" t="s">
        <v>616</v>
      </c>
    </row>
    <row r="362" spans="1:3" x14ac:dyDescent="0.25">
      <c r="A362" t="s">
        <v>4789</v>
      </c>
      <c r="B362" t="s">
        <v>715</v>
      </c>
      <c r="C362" t="s">
        <v>15</v>
      </c>
    </row>
    <row r="363" spans="1:3" x14ac:dyDescent="0.25">
      <c r="A363" t="s">
        <v>4790</v>
      </c>
      <c r="B363" t="s">
        <v>715</v>
      </c>
      <c r="C363" s="5" t="s">
        <v>617</v>
      </c>
    </row>
    <row r="364" spans="1:3" x14ac:dyDescent="0.25">
      <c r="A364" t="s">
        <v>4791</v>
      </c>
      <c r="B364" t="s">
        <v>715</v>
      </c>
      <c r="C364" s="5" t="s">
        <v>618</v>
      </c>
    </row>
    <row r="365" spans="1:3" x14ac:dyDescent="0.25">
      <c r="A365" t="s">
        <v>4792</v>
      </c>
      <c r="B365" t="s">
        <v>715</v>
      </c>
      <c r="C365" s="5" t="s">
        <v>619</v>
      </c>
    </row>
    <row r="366" spans="1:3" x14ac:dyDescent="0.25">
      <c r="A366" t="s">
        <v>4793</v>
      </c>
      <c r="B366" t="s">
        <v>715</v>
      </c>
      <c r="C366" t="s">
        <v>616</v>
      </c>
    </row>
    <row r="367" spans="1:3" x14ac:dyDescent="0.25">
      <c r="A367" t="s">
        <v>4794</v>
      </c>
      <c r="B367" t="s">
        <v>715</v>
      </c>
      <c r="C367" t="s">
        <v>15</v>
      </c>
    </row>
    <row r="368" spans="1:3" x14ac:dyDescent="0.25">
      <c r="A368" t="s">
        <v>4795</v>
      </c>
      <c r="B368" t="s">
        <v>715</v>
      </c>
      <c r="C368" s="5" t="s">
        <v>617</v>
      </c>
    </row>
    <row r="369" spans="1:3" x14ac:dyDescent="0.25">
      <c r="A369" t="s">
        <v>4796</v>
      </c>
      <c r="B369" t="s">
        <v>715</v>
      </c>
      <c r="C369" s="5" t="s">
        <v>618</v>
      </c>
    </row>
    <row r="370" spans="1:3" x14ac:dyDescent="0.25">
      <c r="A370" t="s">
        <v>4797</v>
      </c>
      <c r="B370" t="s">
        <v>715</v>
      </c>
      <c r="C370" s="5" t="s">
        <v>619</v>
      </c>
    </row>
    <row r="371" spans="1:3" x14ac:dyDescent="0.25">
      <c r="A371" t="s">
        <v>4798</v>
      </c>
      <c r="B371" t="s">
        <v>715</v>
      </c>
      <c r="C371" t="s">
        <v>616</v>
      </c>
    </row>
    <row r="372" spans="1:3" x14ac:dyDescent="0.25">
      <c r="A372" t="s">
        <v>4799</v>
      </c>
      <c r="B372" t="s">
        <v>715</v>
      </c>
      <c r="C372" t="s">
        <v>15</v>
      </c>
    </row>
    <row r="373" spans="1:3" x14ac:dyDescent="0.25">
      <c r="A373" t="s">
        <v>4800</v>
      </c>
      <c r="B373" t="s">
        <v>715</v>
      </c>
      <c r="C373" s="5" t="s">
        <v>617</v>
      </c>
    </row>
    <row r="374" spans="1:3" x14ac:dyDescent="0.25">
      <c r="A374" t="s">
        <v>4801</v>
      </c>
      <c r="B374" t="s">
        <v>715</v>
      </c>
      <c r="C374" s="5" t="s">
        <v>618</v>
      </c>
    </row>
    <row r="375" spans="1:3" x14ac:dyDescent="0.25">
      <c r="A375" t="s">
        <v>4802</v>
      </c>
      <c r="B375" t="s">
        <v>715</v>
      </c>
      <c r="C375" s="5" t="s">
        <v>619</v>
      </c>
    </row>
    <row r="376" spans="1:3" x14ac:dyDescent="0.25">
      <c r="A376" t="s">
        <v>4803</v>
      </c>
      <c r="B376" t="s">
        <v>715</v>
      </c>
      <c r="C376" t="s">
        <v>616</v>
      </c>
    </row>
    <row r="377" spans="1:3" x14ac:dyDescent="0.25">
      <c r="A377" t="s">
        <v>4804</v>
      </c>
      <c r="B377" t="s">
        <v>715</v>
      </c>
      <c r="C377" t="s">
        <v>15</v>
      </c>
    </row>
    <row r="378" spans="1:3" x14ac:dyDescent="0.25">
      <c r="A378" t="s">
        <v>4805</v>
      </c>
      <c r="B378" t="s">
        <v>715</v>
      </c>
      <c r="C378" s="5" t="s">
        <v>617</v>
      </c>
    </row>
    <row r="379" spans="1:3" x14ac:dyDescent="0.25">
      <c r="A379" t="s">
        <v>4806</v>
      </c>
      <c r="B379" t="s">
        <v>715</v>
      </c>
      <c r="C379" s="5" t="s">
        <v>618</v>
      </c>
    </row>
    <row r="380" spans="1:3" x14ac:dyDescent="0.25">
      <c r="A380" t="s">
        <v>4807</v>
      </c>
      <c r="B380" t="s">
        <v>715</v>
      </c>
      <c r="C380" s="5" t="s">
        <v>619</v>
      </c>
    </row>
    <row r="381" spans="1:3" x14ac:dyDescent="0.25">
      <c r="A381" t="s">
        <v>4808</v>
      </c>
      <c r="B381" t="s">
        <v>715</v>
      </c>
      <c r="C381" t="s">
        <v>616</v>
      </c>
    </row>
    <row r="382" spans="1:3" x14ac:dyDescent="0.25">
      <c r="A382" t="s">
        <v>4809</v>
      </c>
      <c r="B382" t="s">
        <v>715</v>
      </c>
      <c r="C382" t="s">
        <v>15</v>
      </c>
    </row>
    <row r="383" spans="1:3" x14ac:dyDescent="0.25">
      <c r="A383" t="s">
        <v>4810</v>
      </c>
      <c r="B383" t="s">
        <v>715</v>
      </c>
      <c r="C383" s="5" t="s">
        <v>617</v>
      </c>
    </row>
    <row r="384" spans="1:3" x14ac:dyDescent="0.25">
      <c r="A384" t="s">
        <v>4811</v>
      </c>
      <c r="B384" t="s">
        <v>715</v>
      </c>
      <c r="C384" s="5" t="s">
        <v>618</v>
      </c>
    </row>
    <row r="385" spans="1:3" x14ac:dyDescent="0.25">
      <c r="A385" t="s">
        <v>4812</v>
      </c>
      <c r="B385" t="s">
        <v>715</v>
      </c>
      <c r="C385" s="5" t="s">
        <v>619</v>
      </c>
    </row>
    <row r="386" spans="1:3" x14ac:dyDescent="0.25">
      <c r="A386" t="s">
        <v>4813</v>
      </c>
      <c r="B386" t="s">
        <v>715</v>
      </c>
      <c r="C386" t="s">
        <v>616</v>
      </c>
    </row>
    <row r="387" spans="1:3" x14ac:dyDescent="0.25">
      <c r="A387" t="s">
        <v>4814</v>
      </c>
      <c r="B387" t="s">
        <v>715</v>
      </c>
      <c r="C387" t="s">
        <v>15</v>
      </c>
    </row>
    <row r="388" spans="1:3" x14ac:dyDescent="0.25">
      <c r="A388" t="s">
        <v>4815</v>
      </c>
      <c r="B388" t="s">
        <v>715</v>
      </c>
      <c r="C388" s="5" t="s">
        <v>617</v>
      </c>
    </row>
    <row r="389" spans="1:3" x14ac:dyDescent="0.25">
      <c r="A389" t="s">
        <v>4816</v>
      </c>
      <c r="B389" t="s">
        <v>715</v>
      </c>
      <c r="C389" s="5" t="s">
        <v>618</v>
      </c>
    </row>
    <row r="390" spans="1:3" x14ac:dyDescent="0.25">
      <c r="A390" t="s">
        <v>4817</v>
      </c>
      <c r="B390" t="s">
        <v>715</v>
      </c>
      <c r="C390" s="5" t="s">
        <v>619</v>
      </c>
    </row>
    <row r="391" spans="1:3" x14ac:dyDescent="0.25">
      <c r="A391" t="s">
        <v>4818</v>
      </c>
      <c r="B391" t="s">
        <v>715</v>
      </c>
      <c r="C391" t="s">
        <v>616</v>
      </c>
    </row>
    <row r="392" spans="1:3" x14ac:dyDescent="0.25">
      <c r="A392" t="s">
        <v>4819</v>
      </c>
      <c r="B392" t="s">
        <v>715</v>
      </c>
      <c r="C392" t="s">
        <v>15</v>
      </c>
    </row>
    <row r="393" spans="1:3" x14ac:dyDescent="0.25">
      <c r="A393" t="s">
        <v>4820</v>
      </c>
      <c r="B393" t="s">
        <v>715</v>
      </c>
      <c r="C393" s="5" t="s">
        <v>617</v>
      </c>
    </row>
    <row r="394" spans="1:3" x14ac:dyDescent="0.25">
      <c r="A394" t="s">
        <v>4821</v>
      </c>
      <c r="B394" t="s">
        <v>715</v>
      </c>
      <c r="C394" s="5" t="s">
        <v>618</v>
      </c>
    </row>
    <row r="395" spans="1:3" x14ac:dyDescent="0.25">
      <c r="A395" t="s">
        <v>4822</v>
      </c>
      <c r="B395" t="s">
        <v>715</v>
      </c>
      <c r="C395" s="5" t="s">
        <v>619</v>
      </c>
    </row>
    <row r="396" spans="1:3" x14ac:dyDescent="0.25">
      <c r="A396" t="s">
        <v>4823</v>
      </c>
      <c r="B396" t="s">
        <v>715</v>
      </c>
      <c r="C396" t="s">
        <v>616</v>
      </c>
    </row>
    <row r="397" spans="1:3" x14ac:dyDescent="0.25">
      <c r="A397" t="s">
        <v>4824</v>
      </c>
      <c r="B397" t="s">
        <v>715</v>
      </c>
      <c r="C397" t="s">
        <v>15</v>
      </c>
    </row>
    <row r="398" spans="1:3" x14ac:dyDescent="0.25">
      <c r="A398" t="s">
        <v>4825</v>
      </c>
      <c r="B398" t="s">
        <v>715</v>
      </c>
      <c r="C398" s="5" t="s">
        <v>617</v>
      </c>
    </row>
    <row r="399" spans="1:3" x14ac:dyDescent="0.25">
      <c r="A399" t="s">
        <v>4826</v>
      </c>
      <c r="B399" t="s">
        <v>715</v>
      </c>
      <c r="C399" s="5" t="s">
        <v>618</v>
      </c>
    </row>
    <row r="400" spans="1:3" x14ac:dyDescent="0.25">
      <c r="A400" t="s">
        <v>4827</v>
      </c>
      <c r="B400" t="s">
        <v>715</v>
      </c>
      <c r="C400" s="5" t="s">
        <v>619</v>
      </c>
    </row>
    <row r="401" spans="1:3" x14ac:dyDescent="0.25">
      <c r="A401" t="s">
        <v>4828</v>
      </c>
      <c r="B401" t="s">
        <v>715</v>
      </c>
      <c r="C401" t="s">
        <v>616</v>
      </c>
    </row>
    <row r="402" spans="1:3" x14ac:dyDescent="0.25">
      <c r="A402" t="s">
        <v>4829</v>
      </c>
      <c r="B402" t="s">
        <v>715</v>
      </c>
      <c r="C402" t="s">
        <v>15</v>
      </c>
    </row>
    <row r="403" spans="1:3" x14ac:dyDescent="0.25">
      <c r="A403" t="s">
        <v>4830</v>
      </c>
      <c r="B403" t="s">
        <v>715</v>
      </c>
      <c r="C403" s="5" t="s">
        <v>617</v>
      </c>
    </row>
    <row r="404" spans="1:3" x14ac:dyDescent="0.25">
      <c r="A404" t="s">
        <v>4831</v>
      </c>
      <c r="B404" t="s">
        <v>715</v>
      </c>
      <c r="C404" s="5" t="s">
        <v>618</v>
      </c>
    </row>
    <row r="405" spans="1:3" x14ac:dyDescent="0.25">
      <c r="A405" t="s">
        <v>4832</v>
      </c>
      <c r="B405" t="s">
        <v>715</v>
      </c>
      <c r="C405" s="5" t="s">
        <v>619</v>
      </c>
    </row>
    <row r="406" spans="1:3" x14ac:dyDescent="0.25">
      <c r="A406" t="s">
        <v>4833</v>
      </c>
      <c r="B406" t="s">
        <v>715</v>
      </c>
      <c r="C406" t="s">
        <v>616</v>
      </c>
    </row>
    <row r="407" spans="1:3" x14ac:dyDescent="0.25">
      <c r="A407" t="s">
        <v>4834</v>
      </c>
      <c r="B407" t="s">
        <v>715</v>
      </c>
      <c r="C407" t="s">
        <v>15</v>
      </c>
    </row>
    <row r="408" spans="1:3" x14ac:dyDescent="0.25">
      <c r="A408" t="s">
        <v>4835</v>
      </c>
      <c r="B408" t="s">
        <v>715</v>
      </c>
      <c r="C408" s="5" t="s">
        <v>617</v>
      </c>
    </row>
    <row r="409" spans="1:3" x14ac:dyDescent="0.25">
      <c r="A409" t="s">
        <v>4836</v>
      </c>
      <c r="B409" t="s">
        <v>715</v>
      </c>
      <c r="C409" s="5" t="s">
        <v>618</v>
      </c>
    </row>
    <row r="410" spans="1:3" x14ac:dyDescent="0.25">
      <c r="A410" t="s">
        <v>4837</v>
      </c>
      <c r="B410" t="s">
        <v>715</v>
      </c>
      <c r="C410" s="5" t="s">
        <v>619</v>
      </c>
    </row>
    <row r="411" spans="1:3" x14ac:dyDescent="0.25">
      <c r="A411" t="s">
        <v>4838</v>
      </c>
      <c r="B411" t="s">
        <v>715</v>
      </c>
      <c r="C411" t="s">
        <v>616</v>
      </c>
    </row>
    <row r="412" spans="1:3" x14ac:dyDescent="0.25">
      <c r="A412" t="s">
        <v>4839</v>
      </c>
      <c r="B412" t="s">
        <v>715</v>
      </c>
      <c r="C412" t="s">
        <v>15</v>
      </c>
    </row>
    <row r="413" spans="1:3" x14ac:dyDescent="0.25">
      <c r="A413" t="s">
        <v>4840</v>
      </c>
      <c r="B413" t="s">
        <v>715</v>
      </c>
      <c r="C413" s="5" t="s">
        <v>617</v>
      </c>
    </row>
    <row r="414" spans="1:3" x14ac:dyDescent="0.25">
      <c r="A414" t="s">
        <v>4841</v>
      </c>
      <c r="B414" t="s">
        <v>715</v>
      </c>
      <c r="C414" s="5" t="s">
        <v>618</v>
      </c>
    </row>
    <row r="415" spans="1:3" x14ac:dyDescent="0.25">
      <c r="A415" t="s">
        <v>4842</v>
      </c>
      <c r="B415" t="s">
        <v>715</v>
      </c>
      <c r="C415" s="5" t="s">
        <v>619</v>
      </c>
    </row>
    <row r="416" spans="1:3" x14ac:dyDescent="0.25">
      <c r="A416" t="s">
        <v>4843</v>
      </c>
      <c r="B416" t="s">
        <v>715</v>
      </c>
      <c r="C416" t="s">
        <v>616</v>
      </c>
    </row>
    <row r="417" spans="1:3" x14ac:dyDescent="0.25">
      <c r="A417" t="s">
        <v>4844</v>
      </c>
      <c r="B417" t="s">
        <v>715</v>
      </c>
      <c r="C417" t="s">
        <v>15</v>
      </c>
    </row>
    <row r="418" spans="1:3" x14ac:dyDescent="0.25">
      <c r="A418" t="s">
        <v>4845</v>
      </c>
      <c r="B418" t="s">
        <v>715</v>
      </c>
      <c r="C418" s="5" t="s">
        <v>617</v>
      </c>
    </row>
    <row r="419" spans="1:3" x14ac:dyDescent="0.25">
      <c r="A419" t="s">
        <v>4846</v>
      </c>
      <c r="B419" t="s">
        <v>715</v>
      </c>
      <c r="C419" s="5" t="s">
        <v>618</v>
      </c>
    </row>
    <row r="420" spans="1:3" x14ac:dyDescent="0.25">
      <c r="A420" t="s">
        <v>4847</v>
      </c>
      <c r="B420" t="s">
        <v>715</v>
      </c>
      <c r="C420" s="5" t="s">
        <v>619</v>
      </c>
    </row>
    <row r="421" spans="1:3" x14ac:dyDescent="0.25">
      <c r="A421" t="s">
        <v>4848</v>
      </c>
      <c r="B421" t="s">
        <v>715</v>
      </c>
      <c r="C421" t="s">
        <v>616</v>
      </c>
    </row>
    <row r="422" spans="1:3" x14ac:dyDescent="0.25">
      <c r="A422" t="s">
        <v>4849</v>
      </c>
      <c r="B422" t="s">
        <v>715</v>
      </c>
      <c r="C422" t="s">
        <v>15</v>
      </c>
    </row>
    <row r="423" spans="1:3" x14ac:dyDescent="0.25">
      <c r="A423" t="s">
        <v>4850</v>
      </c>
      <c r="B423" t="s">
        <v>715</v>
      </c>
      <c r="C423" s="5" t="s">
        <v>617</v>
      </c>
    </row>
    <row r="424" spans="1:3" x14ac:dyDescent="0.25">
      <c r="A424" t="s">
        <v>4851</v>
      </c>
      <c r="B424" t="s">
        <v>715</v>
      </c>
      <c r="C424" s="5" t="s">
        <v>618</v>
      </c>
    </row>
    <row r="425" spans="1:3" x14ac:dyDescent="0.25">
      <c r="A425" t="s">
        <v>4852</v>
      </c>
      <c r="B425" t="s">
        <v>715</v>
      </c>
      <c r="C425" s="5" t="s">
        <v>619</v>
      </c>
    </row>
    <row r="426" spans="1:3" x14ac:dyDescent="0.25">
      <c r="A426" t="s">
        <v>4853</v>
      </c>
      <c r="B426" t="s">
        <v>715</v>
      </c>
      <c r="C426" t="s">
        <v>616</v>
      </c>
    </row>
    <row r="427" spans="1:3" x14ac:dyDescent="0.25">
      <c r="A427" t="s">
        <v>4854</v>
      </c>
      <c r="B427" t="s">
        <v>715</v>
      </c>
      <c r="C427" t="s">
        <v>15</v>
      </c>
    </row>
    <row r="428" spans="1:3" x14ac:dyDescent="0.25">
      <c r="A428" t="s">
        <v>4855</v>
      </c>
      <c r="B428" t="s">
        <v>715</v>
      </c>
      <c r="C428" s="5" t="s">
        <v>617</v>
      </c>
    </row>
    <row r="429" spans="1:3" x14ac:dyDescent="0.25">
      <c r="A429" t="s">
        <v>4856</v>
      </c>
      <c r="B429" t="s">
        <v>715</v>
      </c>
      <c r="C429" s="5" t="s">
        <v>618</v>
      </c>
    </row>
    <row r="430" spans="1:3" x14ac:dyDescent="0.25">
      <c r="A430" t="s">
        <v>4857</v>
      </c>
      <c r="B430" t="s">
        <v>715</v>
      </c>
      <c r="C430" s="5" t="s">
        <v>619</v>
      </c>
    </row>
    <row r="431" spans="1:3" x14ac:dyDescent="0.25">
      <c r="A431" t="s">
        <v>4858</v>
      </c>
      <c r="B431" t="s">
        <v>715</v>
      </c>
      <c r="C431" t="s">
        <v>616</v>
      </c>
    </row>
    <row r="432" spans="1:3" x14ac:dyDescent="0.25">
      <c r="A432" t="s">
        <v>4859</v>
      </c>
      <c r="B432" t="s">
        <v>715</v>
      </c>
      <c r="C432" t="s">
        <v>15</v>
      </c>
    </row>
    <row r="433" spans="1:3" x14ac:dyDescent="0.25">
      <c r="A433" t="s">
        <v>4860</v>
      </c>
      <c r="B433" t="s">
        <v>715</v>
      </c>
      <c r="C433" s="5" t="s">
        <v>617</v>
      </c>
    </row>
    <row r="434" spans="1:3" x14ac:dyDescent="0.25">
      <c r="A434" t="s">
        <v>4861</v>
      </c>
      <c r="B434" t="s">
        <v>715</v>
      </c>
      <c r="C434" s="5" t="s">
        <v>618</v>
      </c>
    </row>
    <row r="435" spans="1:3" x14ac:dyDescent="0.25">
      <c r="A435" t="s">
        <v>4862</v>
      </c>
      <c r="B435" t="s">
        <v>715</v>
      </c>
      <c r="C435" s="5" t="s">
        <v>619</v>
      </c>
    </row>
    <row r="436" spans="1:3" x14ac:dyDescent="0.25">
      <c r="A436" t="s">
        <v>4863</v>
      </c>
      <c r="B436" t="s">
        <v>715</v>
      </c>
      <c r="C436" t="s">
        <v>616</v>
      </c>
    </row>
    <row r="437" spans="1:3" x14ac:dyDescent="0.25">
      <c r="A437" t="s">
        <v>4864</v>
      </c>
      <c r="B437" t="s">
        <v>715</v>
      </c>
      <c r="C437" t="s">
        <v>15</v>
      </c>
    </row>
    <row r="438" spans="1:3" x14ac:dyDescent="0.25">
      <c r="A438" t="s">
        <v>4865</v>
      </c>
      <c r="B438" t="s">
        <v>715</v>
      </c>
      <c r="C438" s="5" t="s">
        <v>617</v>
      </c>
    </row>
    <row r="439" spans="1:3" x14ac:dyDescent="0.25">
      <c r="A439" t="s">
        <v>4866</v>
      </c>
      <c r="B439" t="s">
        <v>715</v>
      </c>
      <c r="C439" s="5" t="s">
        <v>618</v>
      </c>
    </row>
    <row r="440" spans="1:3" x14ac:dyDescent="0.25">
      <c r="A440" t="s">
        <v>4867</v>
      </c>
      <c r="B440" t="s">
        <v>715</v>
      </c>
      <c r="C440" s="5" t="s">
        <v>619</v>
      </c>
    </row>
    <row r="441" spans="1:3" x14ac:dyDescent="0.25">
      <c r="A441" t="s">
        <v>4868</v>
      </c>
      <c r="B441" t="s">
        <v>715</v>
      </c>
      <c r="C441" t="s">
        <v>616</v>
      </c>
    </row>
    <row r="442" spans="1:3" x14ac:dyDescent="0.25">
      <c r="A442" t="s">
        <v>4869</v>
      </c>
      <c r="B442" t="s">
        <v>715</v>
      </c>
      <c r="C442" t="s">
        <v>15</v>
      </c>
    </row>
    <row r="443" spans="1:3" x14ac:dyDescent="0.25">
      <c r="A443" t="s">
        <v>4870</v>
      </c>
      <c r="B443" t="s">
        <v>715</v>
      </c>
      <c r="C443" s="5" t="s">
        <v>617</v>
      </c>
    </row>
    <row r="444" spans="1:3" x14ac:dyDescent="0.25">
      <c r="A444" t="s">
        <v>4871</v>
      </c>
      <c r="B444" t="s">
        <v>715</v>
      </c>
      <c r="C444" s="5" t="s">
        <v>618</v>
      </c>
    </row>
    <row r="445" spans="1:3" x14ac:dyDescent="0.25">
      <c r="A445" t="s">
        <v>4872</v>
      </c>
      <c r="B445" t="s">
        <v>715</v>
      </c>
      <c r="C445" s="5" t="s">
        <v>619</v>
      </c>
    </row>
    <row r="446" spans="1:3" x14ac:dyDescent="0.25">
      <c r="A446" t="s">
        <v>4873</v>
      </c>
      <c r="B446" t="s">
        <v>715</v>
      </c>
      <c r="C446" t="s">
        <v>616</v>
      </c>
    </row>
    <row r="447" spans="1:3" x14ac:dyDescent="0.25">
      <c r="A447" t="s">
        <v>4874</v>
      </c>
      <c r="B447" t="s">
        <v>715</v>
      </c>
      <c r="C447" t="s">
        <v>15</v>
      </c>
    </row>
    <row r="448" spans="1:3" x14ac:dyDescent="0.25">
      <c r="A448" t="s">
        <v>4875</v>
      </c>
      <c r="B448" t="s">
        <v>715</v>
      </c>
      <c r="C448" s="5" t="s">
        <v>617</v>
      </c>
    </row>
    <row r="449" spans="1:3" x14ac:dyDescent="0.25">
      <c r="A449" t="s">
        <v>4876</v>
      </c>
      <c r="B449" t="s">
        <v>715</v>
      </c>
      <c r="C449" s="5" t="s">
        <v>618</v>
      </c>
    </row>
    <row r="450" spans="1:3" x14ac:dyDescent="0.25">
      <c r="A450" t="s">
        <v>4877</v>
      </c>
      <c r="B450" t="s">
        <v>715</v>
      </c>
      <c r="C450" s="5" t="s">
        <v>619</v>
      </c>
    </row>
    <row r="451" spans="1:3" x14ac:dyDescent="0.25">
      <c r="A451" t="s">
        <v>4878</v>
      </c>
      <c r="B451" t="s">
        <v>715</v>
      </c>
      <c r="C451" t="s">
        <v>616</v>
      </c>
    </row>
    <row r="452" spans="1:3" x14ac:dyDescent="0.25">
      <c r="A452" t="s">
        <v>4879</v>
      </c>
      <c r="B452" t="s">
        <v>715</v>
      </c>
      <c r="C452" t="s">
        <v>15</v>
      </c>
    </row>
    <row r="453" spans="1:3" x14ac:dyDescent="0.25">
      <c r="A453" t="s">
        <v>4880</v>
      </c>
      <c r="B453" t="s">
        <v>715</v>
      </c>
      <c r="C453" s="5" t="s">
        <v>617</v>
      </c>
    </row>
    <row r="454" spans="1:3" x14ac:dyDescent="0.25">
      <c r="A454" t="s">
        <v>4881</v>
      </c>
      <c r="B454" t="s">
        <v>715</v>
      </c>
      <c r="C454" s="5" t="s">
        <v>618</v>
      </c>
    </row>
    <row r="455" spans="1:3" x14ac:dyDescent="0.25">
      <c r="A455" t="s">
        <v>4882</v>
      </c>
      <c r="B455" t="s">
        <v>715</v>
      </c>
      <c r="C455" s="5" t="s">
        <v>619</v>
      </c>
    </row>
    <row r="456" spans="1:3" x14ac:dyDescent="0.25">
      <c r="A456" t="s">
        <v>4883</v>
      </c>
      <c r="B456" t="s">
        <v>715</v>
      </c>
      <c r="C456" t="s">
        <v>616</v>
      </c>
    </row>
    <row r="457" spans="1:3" x14ac:dyDescent="0.25">
      <c r="A457" t="s">
        <v>4884</v>
      </c>
      <c r="B457" t="s">
        <v>715</v>
      </c>
      <c r="C457" t="s">
        <v>15</v>
      </c>
    </row>
    <row r="458" spans="1:3" x14ac:dyDescent="0.25">
      <c r="A458" t="s">
        <v>4885</v>
      </c>
      <c r="B458" t="s">
        <v>715</v>
      </c>
      <c r="C458" s="5" t="s">
        <v>617</v>
      </c>
    </row>
    <row r="459" spans="1:3" x14ac:dyDescent="0.25">
      <c r="A459" t="s">
        <v>4886</v>
      </c>
      <c r="B459" t="s">
        <v>715</v>
      </c>
      <c r="C459" s="5" t="s">
        <v>618</v>
      </c>
    </row>
    <row r="460" spans="1:3" x14ac:dyDescent="0.25">
      <c r="A460" t="s">
        <v>4887</v>
      </c>
      <c r="B460" t="s">
        <v>715</v>
      </c>
      <c r="C460" s="5" t="s">
        <v>619</v>
      </c>
    </row>
    <row r="461" spans="1:3" x14ac:dyDescent="0.25">
      <c r="A461" t="s">
        <v>4888</v>
      </c>
      <c r="B461" t="s">
        <v>715</v>
      </c>
      <c r="C461" t="s">
        <v>616</v>
      </c>
    </row>
    <row r="462" spans="1:3" x14ac:dyDescent="0.25">
      <c r="A462" t="s">
        <v>4889</v>
      </c>
      <c r="B462" t="s">
        <v>715</v>
      </c>
      <c r="C462" t="s">
        <v>15</v>
      </c>
    </row>
    <row r="463" spans="1:3" x14ac:dyDescent="0.25">
      <c r="A463" t="s">
        <v>4890</v>
      </c>
      <c r="B463" t="s">
        <v>715</v>
      </c>
      <c r="C463" s="5" t="s">
        <v>617</v>
      </c>
    </row>
    <row r="464" spans="1:3" x14ac:dyDescent="0.25">
      <c r="A464" t="s">
        <v>4891</v>
      </c>
      <c r="B464" t="s">
        <v>715</v>
      </c>
      <c r="C464" s="5" t="s">
        <v>618</v>
      </c>
    </row>
    <row r="465" spans="1:3" x14ac:dyDescent="0.25">
      <c r="A465" t="s">
        <v>4892</v>
      </c>
      <c r="B465" t="s">
        <v>715</v>
      </c>
      <c r="C465" s="5" t="s">
        <v>619</v>
      </c>
    </row>
    <row r="466" spans="1:3" x14ac:dyDescent="0.25">
      <c r="A466" t="s">
        <v>4893</v>
      </c>
      <c r="B466" t="s">
        <v>715</v>
      </c>
      <c r="C466" t="s">
        <v>616</v>
      </c>
    </row>
    <row r="467" spans="1:3" x14ac:dyDescent="0.25">
      <c r="A467" t="s">
        <v>4894</v>
      </c>
      <c r="B467" t="s">
        <v>715</v>
      </c>
      <c r="C467" t="s">
        <v>15</v>
      </c>
    </row>
    <row r="468" spans="1:3" x14ac:dyDescent="0.25">
      <c r="A468" t="s">
        <v>4895</v>
      </c>
      <c r="B468" t="s">
        <v>715</v>
      </c>
      <c r="C468" s="5" t="s">
        <v>617</v>
      </c>
    </row>
    <row r="469" spans="1:3" x14ac:dyDescent="0.25">
      <c r="A469" t="s">
        <v>4896</v>
      </c>
      <c r="B469" t="s">
        <v>715</v>
      </c>
      <c r="C469" s="5" t="s">
        <v>618</v>
      </c>
    </row>
    <row r="470" spans="1:3" x14ac:dyDescent="0.25">
      <c r="A470" t="s">
        <v>4897</v>
      </c>
      <c r="B470" t="s">
        <v>715</v>
      </c>
      <c r="C470" s="5" t="s">
        <v>619</v>
      </c>
    </row>
    <row r="471" spans="1:3" x14ac:dyDescent="0.25">
      <c r="A471" t="s">
        <v>4898</v>
      </c>
      <c r="B471" t="s">
        <v>715</v>
      </c>
      <c r="C471" t="s">
        <v>616</v>
      </c>
    </row>
    <row r="472" spans="1:3" x14ac:dyDescent="0.25">
      <c r="A472" t="s">
        <v>4899</v>
      </c>
      <c r="B472" t="s">
        <v>715</v>
      </c>
      <c r="C472" t="s">
        <v>15</v>
      </c>
    </row>
    <row r="473" spans="1:3" x14ac:dyDescent="0.25">
      <c r="A473" t="s">
        <v>4900</v>
      </c>
      <c r="B473" t="s">
        <v>715</v>
      </c>
      <c r="C473" s="5" t="s">
        <v>617</v>
      </c>
    </row>
    <row r="474" spans="1:3" x14ac:dyDescent="0.25">
      <c r="A474" t="s">
        <v>4901</v>
      </c>
      <c r="B474" t="s">
        <v>715</v>
      </c>
      <c r="C474" s="5" t="s">
        <v>618</v>
      </c>
    </row>
    <row r="475" spans="1:3" x14ac:dyDescent="0.25">
      <c r="A475" t="s">
        <v>4902</v>
      </c>
      <c r="B475" t="s">
        <v>715</v>
      </c>
      <c r="C475" s="5" t="s">
        <v>619</v>
      </c>
    </row>
    <row r="476" spans="1:3" x14ac:dyDescent="0.25">
      <c r="A476" t="s">
        <v>4903</v>
      </c>
      <c r="B476" t="s">
        <v>715</v>
      </c>
      <c r="C476" t="s">
        <v>616</v>
      </c>
    </row>
    <row r="477" spans="1:3" x14ac:dyDescent="0.25">
      <c r="A477" t="s">
        <v>4904</v>
      </c>
      <c r="B477" t="s">
        <v>715</v>
      </c>
      <c r="C477" t="s">
        <v>15</v>
      </c>
    </row>
    <row r="478" spans="1:3" x14ac:dyDescent="0.25">
      <c r="A478" t="s">
        <v>4905</v>
      </c>
      <c r="B478" t="s">
        <v>715</v>
      </c>
      <c r="C478" s="5" t="s">
        <v>617</v>
      </c>
    </row>
    <row r="479" spans="1:3" x14ac:dyDescent="0.25">
      <c r="A479" t="s">
        <v>4906</v>
      </c>
      <c r="B479" t="s">
        <v>715</v>
      </c>
      <c r="C479" s="5" t="s">
        <v>618</v>
      </c>
    </row>
    <row r="480" spans="1:3" x14ac:dyDescent="0.25">
      <c r="A480" t="s">
        <v>4907</v>
      </c>
      <c r="B480" t="s">
        <v>715</v>
      </c>
      <c r="C480" s="5" t="s">
        <v>619</v>
      </c>
    </row>
    <row r="481" spans="1:3" x14ac:dyDescent="0.25">
      <c r="A481" t="s">
        <v>4908</v>
      </c>
      <c r="B481" t="s">
        <v>715</v>
      </c>
      <c r="C481" t="s">
        <v>616</v>
      </c>
    </row>
    <row r="482" spans="1:3" x14ac:dyDescent="0.25">
      <c r="A482" t="s">
        <v>4909</v>
      </c>
      <c r="B482" t="s">
        <v>715</v>
      </c>
      <c r="C482" t="s">
        <v>15</v>
      </c>
    </row>
    <row r="483" spans="1:3" x14ac:dyDescent="0.25">
      <c r="A483" t="s">
        <v>4910</v>
      </c>
      <c r="B483" t="s">
        <v>715</v>
      </c>
      <c r="C483" s="5" t="s">
        <v>617</v>
      </c>
    </row>
    <row r="484" spans="1:3" x14ac:dyDescent="0.25">
      <c r="A484" t="s">
        <v>4911</v>
      </c>
      <c r="B484" t="s">
        <v>715</v>
      </c>
      <c r="C484" s="5" t="s">
        <v>618</v>
      </c>
    </row>
    <row r="485" spans="1:3" x14ac:dyDescent="0.25">
      <c r="A485" t="s">
        <v>4912</v>
      </c>
      <c r="B485" t="s">
        <v>715</v>
      </c>
      <c r="C485" s="5" t="s">
        <v>619</v>
      </c>
    </row>
    <row r="486" spans="1:3" x14ac:dyDescent="0.25">
      <c r="A486" t="s">
        <v>4913</v>
      </c>
      <c r="B486" t="s">
        <v>715</v>
      </c>
      <c r="C486" t="s">
        <v>616</v>
      </c>
    </row>
    <row r="487" spans="1:3" x14ac:dyDescent="0.25">
      <c r="A487" t="s">
        <v>4914</v>
      </c>
      <c r="B487" t="s">
        <v>715</v>
      </c>
      <c r="C487" t="s">
        <v>15</v>
      </c>
    </row>
    <row r="488" spans="1:3" x14ac:dyDescent="0.25">
      <c r="A488" t="s">
        <v>4915</v>
      </c>
      <c r="B488" t="s">
        <v>715</v>
      </c>
      <c r="C488" s="5" t="s">
        <v>617</v>
      </c>
    </row>
    <row r="489" spans="1:3" x14ac:dyDescent="0.25">
      <c r="A489" t="s">
        <v>4916</v>
      </c>
      <c r="B489" t="s">
        <v>715</v>
      </c>
      <c r="C489" s="5" t="s">
        <v>618</v>
      </c>
    </row>
    <row r="490" spans="1:3" x14ac:dyDescent="0.25">
      <c r="A490" t="s">
        <v>4917</v>
      </c>
      <c r="B490" t="s">
        <v>715</v>
      </c>
      <c r="C490" s="5" t="s">
        <v>619</v>
      </c>
    </row>
    <row r="491" spans="1:3" x14ac:dyDescent="0.25">
      <c r="A491" t="s">
        <v>4918</v>
      </c>
      <c r="B491" t="s">
        <v>715</v>
      </c>
      <c r="C491" t="s">
        <v>616</v>
      </c>
    </row>
    <row r="492" spans="1:3" x14ac:dyDescent="0.25">
      <c r="A492" t="s">
        <v>4919</v>
      </c>
      <c r="B492" t="s">
        <v>715</v>
      </c>
      <c r="C492" t="s">
        <v>15</v>
      </c>
    </row>
    <row r="493" spans="1:3" x14ac:dyDescent="0.25">
      <c r="A493" t="s">
        <v>4920</v>
      </c>
      <c r="B493" t="s">
        <v>715</v>
      </c>
      <c r="C493" s="5" t="s">
        <v>617</v>
      </c>
    </row>
    <row r="494" spans="1:3" x14ac:dyDescent="0.25">
      <c r="A494" t="s">
        <v>4921</v>
      </c>
      <c r="B494" t="s">
        <v>715</v>
      </c>
      <c r="C494" s="5" t="s">
        <v>618</v>
      </c>
    </row>
    <row r="495" spans="1:3" x14ac:dyDescent="0.25">
      <c r="A495" t="s">
        <v>4922</v>
      </c>
      <c r="B495" t="s">
        <v>715</v>
      </c>
      <c r="C495" s="5" t="s">
        <v>619</v>
      </c>
    </row>
    <row r="496" spans="1:3" x14ac:dyDescent="0.25">
      <c r="A496" t="s">
        <v>4923</v>
      </c>
      <c r="B496" t="s">
        <v>715</v>
      </c>
      <c r="C496" t="s">
        <v>616</v>
      </c>
    </row>
    <row r="497" spans="1:3" x14ac:dyDescent="0.25">
      <c r="A497" t="s">
        <v>4924</v>
      </c>
      <c r="B497" t="s">
        <v>715</v>
      </c>
      <c r="C497" t="s">
        <v>15</v>
      </c>
    </row>
    <row r="498" spans="1:3" x14ac:dyDescent="0.25">
      <c r="A498" t="s">
        <v>4925</v>
      </c>
      <c r="B498" t="s">
        <v>715</v>
      </c>
      <c r="C498" s="5" t="s">
        <v>617</v>
      </c>
    </row>
    <row r="499" spans="1:3" x14ac:dyDescent="0.25">
      <c r="A499" t="s">
        <v>4926</v>
      </c>
      <c r="B499" t="s">
        <v>715</v>
      </c>
      <c r="C499" s="5" t="s">
        <v>618</v>
      </c>
    </row>
    <row r="500" spans="1:3" x14ac:dyDescent="0.25">
      <c r="A500" t="s">
        <v>4927</v>
      </c>
      <c r="B500" t="s">
        <v>715</v>
      </c>
      <c r="C500" s="5" t="s">
        <v>619</v>
      </c>
    </row>
    <row r="501" spans="1:3" x14ac:dyDescent="0.25">
      <c r="A501" t="s">
        <v>4928</v>
      </c>
      <c r="B501" t="s">
        <v>715</v>
      </c>
      <c r="C501" t="s">
        <v>616</v>
      </c>
    </row>
    <row r="502" spans="1:3" x14ac:dyDescent="0.25">
      <c r="A502" t="s">
        <v>4929</v>
      </c>
      <c r="B502" t="s">
        <v>715</v>
      </c>
      <c r="C502" t="s">
        <v>15</v>
      </c>
    </row>
    <row r="503" spans="1:3" x14ac:dyDescent="0.25">
      <c r="A503" t="s">
        <v>4930</v>
      </c>
      <c r="B503" t="s">
        <v>715</v>
      </c>
      <c r="C503" s="5" t="s">
        <v>617</v>
      </c>
    </row>
    <row r="504" spans="1:3" x14ac:dyDescent="0.25">
      <c r="A504" t="s">
        <v>4931</v>
      </c>
      <c r="B504" t="s">
        <v>715</v>
      </c>
      <c r="C504" s="5" t="s">
        <v>618</v>
      </c>
    </row>
    <row r="505" spans="1:3" x14ac:dyDescent="0.25">
      <c r="A505" t="s">
        <v>4932</v>
      </c>
      <c r="B505" t="s">
        <v>715</v>
      </c>
      <c r="C505" s="5" t="s">
        <v>619</v>
      </c>
    </row>
    <row r="506" spans="1:3" x14ac:dyDescent="0.25">
      <c r="A506" t="s">
        <v>4933</v>
      </c>
      <c r="B506" t="s">
        <v>715</v>
      </c>
      <c r="C506" t="s">
        <v>616</v>
      </c>
    </row>
    <row r="507" spans="1:3" x14ac:dyDescent="0.25">
      <c r="A507" t="s">
        <v>4934</v>
      </c>
      <c r="B507" t="s">
        <v>715</v>
      </c>
      <c r="C507" t="s">
        <v>15</v>
      </c>
    </row>
    <row r="508" spans="1:3" x14ac:dyDescent="0.25">
      <c r="A508" t="s">
        <v>4935</v>
      </c>
      <c r="B508" t="s">
        <v>715</v>
      </c>
      <c r="C508" s="5" t="s">
        <v>617</v>
      </c>
    </row>
    <row r="509" spans="1:3" x14ac:dyDescent="0.25">
      <c r="A509" t="s">
        <v>4936</v>
      </c>
      <c r="B509" t="s">
        <v>715</v>
      </c>
      <c r="C509" s="5" t="s">
        <v>618</v>
      </c>
    </row>
    <row r="510" spans="1:3" x14ac:dyDescent="0.25">
      <c r="A510" t="s">
        <v>4937</v>
      </c>
      <c r="B510" t="s">
        <v>715</v>
      </c>
      <c r="C510" s="5" t="s">
        <v>619</v>
      </c>
    </row>
    <row r="511" spans="1:3" x14ac:dyDescent="0.25">
      <c r="A511" t="s">
        <v>4938</v>
      </c>
      <c r="B511" t="s">
        <v>715</v>
      </c>
      <c r="C511" t="s">
        <v>616</v>
      </c>
    </row>
    <row r="512" spans="1:3" x14ac:dyDescent="0.25">
      <c r="A512" t="s">
        <v>4939</v>
      </c>
      <c r="B512" t="s">
        <v>715</v>
      </c>
      <c r="C512" t="s">
        <v>15</v>
      </c>
    </row>
    <row r="513" spans="1:3" x14ac:dyDescent="0.25">
      <c r="A513" t="s">
        <v>4940</v>
      </c>
      <c r="B513" t="s">
        <v>715</v>
      </c>
      <c r="C513" s="5" t="s">
        <v>617</v>
      </c>
    </row>
    <row r="514" spans="1:3" x14ac:dyDescent="0.25">
      <c r="A514" t="s">
        <v>4941</v>
      </c>
      <c r="B514" t="s">
        <v>715</v>
      </c>
      <c r="C514" s="5" t="s">
        <v>618</v>
      </c>
    </row>
    <row r="515" spans="1:3" x14ac:dyDescent="0.25">
      <c r="A515" t="s">
        <v>4942</v>
      </c>
      <c r="B515" t="s">
        <v>715</v>
      </c>
      <c r="C515" s="5" t="s">
        <v>619</v>
      </c>
    </row>
    <row r="516" spans="1:3" x14ac:dyDescent="0.25">
      <c r="A516" t="s">
        <v>4943</v>
      </c>
      <c r="B516" t="s">
        <v>715</v>
      </c>
      <c r="C516" t="s">
        <v>616</v>
      </c>
    </row>
    <row r="517" spans="1:3" x14ac:dyDescent="0.25">
      <c r="A517" t="s">
        <v>4944</v>
      </c>
      <c r="B517" t="s">
        <v>715</v>
      </c>
      <c r="C517" t="s">
        <v>15</v>
      </c>
    </row>
    <row r="518" spans="1:3" x14ac:dyDescent="0.25">
      <c r="A518" t="s">
        <v>4945</v>
      </c>
      <c r="B518" t="s">
        <v>715</v>
      </c>
      <c r="C518" s="5" t="s">
        <v>617</v>
      </c>
    </row>
    <row r="519" spans="1:3" x14ac:dyDescent="0.25">
      <c r="A519" t="s">
        <v>4946</v>
      </c>
      <c r="B519" t="s">
        <v>715</v>
      </c>
      <c r="C519" s="5" t="s">
        <v>618</v>
      </c>
    </row>
    <row r="520" spans="1:3" x14ac:dyDescent="0.25">
      <c r="A520" t="s">
        <v>4947</v>
      </c>
      <c r="B520" t="s">
        <v>715</v>
      </c>
      <c r="C520" s="5" t="s">
        <v>619</v>
      </c>
    </row>
    <row r="521" spans="1:3" x14ac:dyDescent="0.25">
      <c r="A521" t="s">
        <v>4948</v>
      </c>
      <c r="B521" t="s">
        <v>715</v>
      </c>
      <c r="C521" t="s">
        <v>616</v>
      </c>
    </row>
    <row r="522" spans="1:3" x14ac:dyDescent="0.25">
      <c r="A522" t="s">
        <v>4949</v>
      </c>
      <c r="B522" t="s">
        <v>715</v>
      </c>
      <c r="C522" t="s">
        <v>15</v>
      </c>
    </row>
    <row r="523" spans="1:3" x14ac:dyDescent="0.25">
      <c r="A523" t="s">
        <v>4950</v>
      </c>
      <c r="B523" t="s">
        <v>715</v>
      </c>
      <c r="C523" s="5" t="s">
        <v>617</v>
      </c>
    </row>
    <row r="524" spans="1:3" x14ac:dyDescent="0.25">
      <c r="A524" t="s">
        <v>4951</v>
      </c>
      <c r="B524" t="s">
        <v>715</v>
      </c>
      <c r="C524" s="5" t="s">
        <v>618</v>
      </c>
    </row>
    <row r="525" spans="1:3" x14ac:dyDescent="0.25">
      <c r="A525" t="s">
        <v>4952</v>
      </c>
      <c r="B525" t="s">
        <v>715</v>
      </c>
      <c r="C525" s="5" t="s">
        <v>619</v>
      </c>
    </row>
    <row r="526" spans="1:3" x14ac:dyDescent="0.25">
      <c r="A526" t="s">
        <v>4953</v>
      </c>
      <c r="B526" t="s">
        <v>715</v>
      </c>
      <c r="C526" t="s">
        <v>616</v>
      </c>
    </row>
    <row r="527" spans="1:3" x14ac:dyDescent="0.25">
      <c r="A527" t="s">
        <v>4954</v>
      </c>
      <c r="B527" t="s">
        <v>715</v>
      </c>
      <c r="C527" t="s">
        <v>15</v>
      </c>
    </row>
    <row r="528" spans="1:3" x14ac:dyDescent="0.25">
      <c r="A528" t="s">
        <v>4955</v>
      </c>
      <c r="B528" t="s">
        <v>715</v>
      </c>
      <c r="C528" s="5" t="s">
        <v>617</v>
      </c>
    </row>
    <row r="529" spans="1:3" x14ac:dyDescent="0.25">
      <c r="A529" t="s">
        <v>4956</v>
      </c>
      <c r="B529" t="s">
        <v>715</v>
      </c>
      <c r="C529" s="5" t="s">
        <v>618</v>
      </c>
    </row>
    <row r="530" spans="1:3" x14ac:dyDescent="0.25">
      <c r="A530" t="s">
        <v>4957</v>
      </c>
      <c r="B530" t="s">
        <v>715</v>
      </c>
      <c r="C530" s="5" t="s">
        <v>619</v>
      </c>
    </row>
    <row r="531" spans="1:3" x14ac:dyDescent="0.25">
      <c r="A531" t="s">
        <v>4958</v>
      </c>
      <c r="B531" t="s">
        <v>715</v>
      </c>
      <c r="C531" t="s">
        <v>616</v>
      </c>
    </row>
    <row r="532" spans="1:3" x14ac:dyDescent="0.25">
      <c r="A532" t="s">
        <v>4959</v>
      </c>
      <c r="B532" t="s">
        <v>715</v>
      </c>
      <c r="C532" t="s">
        <v>15</v>
      </c>
    </row>
    <row r="533" spans="1:3" x14ac:dyDescent="0.25">
      <c r="A533" t="s">
        <v>4960</v>
      </c>
      <c r="B533" t="s">
        <v>715</v>
      </c>
      <c r="C533" s="5" t="s">
        <v>617</v>
      </c>
    </row>
    <row r="534" spans="1:3" x14ac:dyDescent="0.25">
      <c r="A534" t="s">
        <v>4961</v>
      </c>
      <c r="B534" t="s">
        <v>715</v>
      </c>
      <c r="C534" s="5" t="s">
        <v>618</v>
      </c>
    </row>
    <row r="535" spans="1:3" x14ac:dyDescent="0.25">
      <c r="A535" t="s">
        <v>4962</v>
      </c>
      <c r="B535" t="s">
        <v>715</v>
      </c>
      <c r="C535" s="5" t="s">
        <v>619</v>
      </c>
    </row>
    <row r="536" spans="1:3" x14ac:dyDescent="0.25">
      <c r="A536" t="s">
        <v>4963</v>
      </c>
      <c r="B536" t="s">
        <v>715</v>
      </c>
      <c r="C536" t="s">
        <v>616</v>
      </c>
    </row>
    <row r="537" spans="1:3" x14ac:dyDescent="0.25">
      <c r="A537" t="s">
        <v>4964</v>
      </c>
      <c r="B537" t="s">
        <v>715</v>
      </c>
      <c r="C537" t="s">
        <v>15</v>
      </c>
    </row>
    <row r="538" spans="1:3" x14ac:dyDescent="0.25">
      <c r="A538" t="s">
        <v>4965</v>
      </c>
      <c r="B538" t="s">
        <v>715</v>
      </c>
      <c r="C538" s="5" t="s">
        <v>617</v>
      </c>
    </row>
    <row r="539" spans="1:3" x14ac:dyDescent="0.25">
      <c r="A539" t="s">
        <v>4966</v>
      </c>
      <c r="B539" t="s">
        <v>715</v>
      </c>
      <c r="C539" s="5" t="s">
        <v>618</v>
      </c>
    </row>
    <row r="540" spans="1:3" x14ac:dyDescent="0.25">
      <c r="A540" t="s">
        <v>4967</v>
      </c>
      <c r="B540" t="s">
        <v>715</v>
      </c>
      <c r="C540" s="5" t="s">
        <v>619</v>
      </c>
    </row>
    <row r="541" spans="1:3" x14ac:dyDescent="0.25">
      <c r="A541" t="s">
        <v>4968</v>
      </c>
      <c r="B541" t="s">
        <v>715</v>
      </c>
      <c r="C541" t="s">
        <v>616</v>
      </c>
    </row>
    <row r="542" spans="1:3" x14ac:dyDescent="0.25">
      <c r="A542" t="s">
        <v>4969</v>
      </c>
      <c r="B542" t="s">
        <v>715</v>
      </c>
      <c r="C542" t="s">
        <v>15</v>
      </c>
    </row>
    <row r="543" spans="1:3" x14ac:dyDescent="0.25">
      <c r="A543" t="s">
        <v>4970</v>
      </c>
      <c r="B543" t="s">
        <v>715</v>
      </c>
      <c r="C543" s="5" t="s">
        <v>617</v>
      </c>
    </row>
    <row r="544" spans="1:3" x14ac:dyDescent="0.25">
      <c r="A544" t="s">
        <v>4971</v>
      </c>
      <c r="B544" t="s">
        <v>715</v>
      </c>
      <c r="C544" s="5" t="s">
        <v>618</v>
      </c>
    </row>
    <row r="545" spans="1:3" x14ac:dyDescent="0.25">
      <c r="A545" t="s">
        <v>4972</v>
      </c>
      <c r="B545" t="s">
        <v>715</v>
      </c>
      <c r="C545" s="5" t="s">
        <v>619</v>
      </c>
    </row>
    <row r="546" spans="1:3" x14ac:dyDescent="0.25">
      <c r="A546" t="s">
        <v>4973</v>
      </c>
      <c r="B546" t="s">
        <v>715</v>
      </c>
      <c r="C546" t="s">
        <v>616</v>
      </c>
    </row>
    <row r="547" spans="1:3" x14ac:dyDescent="0.25">
      <c r="A547" t="s">
        <v>4974</v>
      </c>
      <c r="B547" t="s">
        <v>715</v>
      </c>
      <c r="C547" t="s">
        <v>15</v>
      </c>
    </row>
    <row r="548" spans="1:3" x14ac:dyDescent="0.25">
      <c r="A548" t="s">
        <v>4975</v>
      </c>
      <c r="B548" t="s">
        <v>715</v>
      </c>
      <c r="C548" s="5" t="s">
        <v>617</v>
      </c>
    </row>
    <row r="549" spans="1:3" x14ac:dyDescent="0.25">
      <c r="A549" t="s">
        <v>4976</v>
      </c>
      <c r="B549" t="s">
        <v>715</v>
      </c>
      <c r="C549" s="5" t="s">
        <v>618</v>
      </c>
    </row>
    <row r="550" spans="1:3" x14ac:dyDescent="0.25">
      <c r="A550" t="s">
        <v>4977</v>
      </c>
      <c r="B550" t="s">
        <v>715</v>
      </c>
      <c r="C550" s="5" t="s">
        <v>619</v>
      </c>
    </row>
    <row r="551" spans="1:3" x14ac:dyDescent="0.25">
      <c r="A551" t="s">
        <v>4978</v>
      </c>
      <c r="B551" t="s">
        <v>715</v>
      </c>
      <c r="C551" t="s">
        <v>616</v>
      </c>
    </row>
    <row r="552" spans="1:3" x14ac:dyDescent="0.25">
      <c r="A552" t="s">
        <v>4979</v>
      </c>
      <c r="B552" t="s">
        <v>715</v>
      </c>
      <c r="C552" t="s">
        <v>15</v>
      </c>
    </row>
    <row r="553" spans="1:3" x14ac:dyDescent="0.25">
      <c r="A553" t="s">
        <v>4980</v>
      </c>
      <c r="B553" t="s">
        <v>715</v>
      </c>
      <c r="C553" s="5" t="s">
        <v>617</v>
      </c>
    </row>
    <row r="554" spans="1:3" x14ac:dyDescent="0.25">
      <c r="A554" t="s">
        <v>4981</v>
      </c>
      <c r="B554" t="s">
        <v>715</v>
      </c>
      <c r="C554" s="5" t="s">
        <v>618</v>
      </c>
    </row>
    <row r="555" spans="1:3" x14ac:dyDescent="0.25">
      <c r="A555" t="s">
        <v>4982</v>
      </c>
      <c r="B555" t="s">
        <v>715</v>
      </c>
      <c r="C555" s="5" t="s">
        <v>619</v>
      </c>
    </row>
    <row r="556" spans="1:3" x14ac:dyDescent="0.25">
      <c r="A556" t="s">
        <v>4983</v>
      </c>
      <c r="B556" t="s">
        <v>715</v>
      </c>
      <c r="C556" t="s">
        <v>616</v>
      </c>
    </row>
    <row r="557" spans="1:3" x14ac:dyDescent="0.25">
      <c r="A557" t="s">
        <v>4984</v>
      </c>
      <c r="B557" t="s">
        <v>715</v>
      </c>
      <c r="C557" t="s">
        <v>15</v>
      </c>
    </row>
    <row r="558" spans="1:3" x14ac:dyDescent="0.25">
      <c r="A558" t="s">
        <v>4985</v>
      </c>
      <c r="B558" t="s">
        <v>715</v>
      </c>
      <c r="C558" s="5" t="s">
        <v>617</v>
      </c>
    </row>
    <row r="559" spans="1:3" x14ac:dyDescent="0.25">
      <c r="A559" t="s">
        <v>4986</v>
      </c>
      <c r="B559" t="s">
        <v>715</v>
      </c>
      <c r="C559" s="5" t="s">
        <v>618</v>
      </c>
    </row>
    <row r="560" spans="1:3" x14ac:dyDescent="0.25">
      <c r="A560" t="s">
        <v>4987</v>
      </c>
      <c r="B560" t="s">
        <v>715</v>
      </c>
      <c r="C560" s="5" t="s">
        <v>619</v>
      </c>
    </row>
    <row r="561" spans="1:3" x14ac:dyDescent="0.25">
      <c r="A561" t="s">
        <v>4988</v>
      </c>
      <c r="B561" t="s">
        <v>715</v>
      </c>
      <c r="C561" t="s">
        <v>616</v>
      </c>
    </row>
    <row r="562" spans="1:3" x14ac:dyDescent="0.25">
      <c r="A562" t="s">
        <v>4989</v>
      </c>
      <c r="B562" t="s">
        <v>715</v>
      </c>
      <c r="C562" t="s">
        <v>15</v>
      </c>
    </row>
    <row r="563" spans="1:3" x14ac:dyDescent="0.25">
      <c r="A563" t="s">
        <v>4990</v>
      </c>
      <c r="B563" t="s">
        <v>715</v>
      </c>
      <c r="C563" s="5" t="s">
        <v>617</v>
      </c>
    </row>
    <row r="564" spans="1:3" x14ac:dyDescent="0.25">
      <c r="A564" t="s">
        <v>4991</v>
      </c>
      <c r="B564" t="s">
        <v>715</v>
      </c>
      <c r="C564" s="5" t="s">
        <v>618</v>
      </c>
    </row>
    <row r="565" spans="1:3" x14ac:dyDescent="0.25">
      <c r="A565" t="s">
        <v>4992</v>
      </c>
      <c r="B565" t="s">
        <v>715</v>
      </c>
      <c r="C565" s="5" t="s">
        <v>619</v>
      </c>
    </row>
    <row r="566" spans="1:3" x14ac:dyDescent="0.25">
      <c r="A566" t="s">
        <v>4993</v>
      </c>
      <c r="B566" t="s">
        <v>715</v>
      </c>
      <c r="C566" t="s">
        <v>616</v>
      </c>
    </row>
    <row r="567" spans="1:3" x14ac:dyDescent="0.25">
      <c r="A567" t="s">
        <v>4994</v>
      </c>
      <c r="B567" t="s">
        <v>715</v>
      </c>
      <c r="C567" t="s">
        <v>15</v>
      </c>
    </row>
    <row r="568" spans="1:3" x14ac:dyDescent="0.25">
      <c r="A568" t="s">
        <v>4995</v>
      </c>
      <c r="B568" t="s">
        <v>715</v>
      </c>
      <c r="C568" s="5" t="s">
        <v>617</v>
      </c>
    </row>
    <row r="569" spans="1:3" x14ac:dyDescent="0.25">
      <c r="A569" t="s">
        <v>4996</v>
      </c>
      <c r="B569" t="s">
        <v>715</v>
      </c>
      <c r="C569" s="5" t="s">
        <v>618</v>
      </c>
    </row>
    <row r="570" spans="1:3" x14ac:dyDescent="0.25">
      <c r="A570" t="s">
        <v>4997</v>
      </c>
      <c r="B570" t="s">
        <v>715</v>
      </c>
      <c r="C570" s="5" t="s">
        <v>619</v>
      </c>
    </row>
    <row r="571" spans="1:3" x14ac:dyDescent="0.25">
      <c r="A571" t="s">
        <v>4998</v>
      </c>
      <c r="B571" t="s">
        <v>715</v>
      </c>
      <c r="C571" t="s">
        <v>616</v>
      </c>
    </row>
    <row r="572" spans="1:3" x14ac:dyDescent="0.25">
      <c r="A572" t="s">
        <v>4999</v>
      </c>
      <c r="B572" t="s">
        <v>715</v>
      </c>
      <c r="C572" t="s">
        <v>15</v>
      </c>
    </row>
    <row r="573" spans="1:3" x14ac:dyDescent="0.25">
      <c r="A573" t="s">
        <v>5000</v>
      </c>
      <c r="B573" t="s">
        <v>715</v>
      </c>
      <c r="C573" s="5" t="s">
        <v>617</v>
      </c>
    </row>
    <row r="574" spans="1:3" x14ac:dyDescent="0.25">
      <c r="A574" t="s">
        <v>5001</v>
      </c>
      <c r="B574" t="s">
        <v>715</v>
      </c>
      <c r="C574" s="5" t="s">
        <v>618</v>
      </c>
    </row>
    <row r="575" spans="1:3" x14ac:dyDescent="0.25">
      <c r="A575" t="s">
        <v>5002</v>
      </c>
      <c r="B575" t="s">
        <v>715</v>
      </c>
      <c r="C575" s="5" t="s">
        <v>619</v>
      </c>
    </row>
    <row r="576" spans="1:3" x14ac:dyDescent="0.25">
      <c r="A576" t="s">
        <v>5003</v>
      </c>
      <c r="B576" t="s">
        <v>715</v>
      </c>
      <c r="C576" t="s">
        <v>616</v>
      </c>
    </row>
    <row r="577" spans="1:3" x14ac:dyDescent="0.25">
      <c r="A577" t="s">
        <v>5004</v>
      </c>
      <c r="B577" t="s">
        <v>715</v>
      </c>
      <c r="C577" t="s">
        <v>15</v>
      </c>
    </row>
    <row r="578" spans="1:3" x14ac:dyDescent="0.25">
      <c r="A578" t="s">
        <v>5005</v>
      </c>
      <c r="B578" t="s">
        <v>715</v>
      </c>
      <c r="C578" s="5" t="s">
        <v>617</v>
      </c>
    </row>
    <row r="579" spans="1:3" x14ac:dyDescent="0.25">
      <c r="A579" t="s">
        <v>5006</v>
      </c>
      <c r="B579" t="s">
        <v>715</v>
      </c>
      <c r="C579" s="5" t="s">
        <v>618</v>
      </c>
    </row>
    <row r="580" spans="1:3" x14ac:dyDescent="0.25">
      <c r="A580" t="s">
        <v>5007</v>
      </c>
      <c r="B580" t="s">
        <v>715</v>
      </c>
      <c r="C580" s="5" t="s">
        <v>619</v>
      </c>
    </row>
    <row r="581" spans="1:3" x14ac:dyDescent="0.25">
      <c r="A581" t="s">
        <v>5008</v>
      </c>
      <c r="B581" t="s">
        <v>715</v>
      </c>
      <c r="C581" t="s">
        <v>616</v>
      </c>
    </row>
    <row r="582" spans="1:3" x14ac:dyDescent="0.25">
      <c r="A582" t="s">
        <v>5009</v>
      </c>
      <c r="B582" t="s">
        <v>715</v>
      </c>
      <c r="C582" t="s">
        <v>15</v>
      </c>
    </row>
    <row r="583" spans="1:3" x14ac:dyDescent="0.25">
      <c r="A583" t="s">
        <v>5010</v>
      </c>
      <c r="B583" t="s">
        <v>715</v>
      </c>
      <c r="C583" s="5" t="s">
        <v>617</v>
      </c>
    </row>
    <row r="584" spans="1:3" x14ac:dyDescent="0.25">
      <c r="A584" t="s">
        <v>5011</v>
      </c>
      <c r="B584" t="s">
        <v>715</v>
      </c>
      <c r="C584" s="5" t="s">
        <v>618</v>
      </c>
    </row>
    <row r="585" spans="1:3" x14ac:dyDescent="0.25">
      <c r="A585" t="s">
        <v>5012</v>
      </c>
      <c r="B585" t="s">
        <v>715</v>
      </c>
      <c r="C585" s="5" t="s">
        <v>619</v>
      </c>
    </row>
    <row r="586" spans="1:3" x14ac:dyDescent="0.25">
      <c r="A586" t="s">
        <v>5013</v>
      </c>
      <c r="B586" t="s">
        <v>715</v>
      </c>
      <c r="C586" t="s">
        <v>616</v>
      </c>
    </row>
    <row r="587" spans="1:3" x14ac:dyDescent="0.25">
      <c r="A587" t="s">
        <v>5014</v>
      </c>
      <c r="B587" t="s">
        <v>715</v>
      </c>
      <c r="C587" t="s">
        <v>15</v>
      </c>
    </row>
    <row r="588" spans="1:3" x14ac:dyDescent="0.25">
      <c r="A588" t="s">
        <v>5015</v>
      </c>
      <c r="B588" t="s">
        <v>715</v>
      </c>
      <c r="C588" s="5" t="s">
        <v>617</v>
      </c>
    </row>
    <row r="589" spans="1:3" x14ac:dyDescent="0.25">
      <c r="A589" t="s">
        <v>5016</v>
      </c>
      <c r="B589" t="s">
        <v>715</v>
      </c>
      <c r="C589" s="5" t="s">
        <v>618</v>
      </c>
    </row>
    <row r="590" spans="1:3" x14ac:dyDescent="0.25">
      <c r="A590" t="s">
        <v>5017</v>
      </c>
      <c r="B590" t="s">
        <v>715</v>
      </c>
      <c r="C590" s="5" t="s">
        <v>619</v>
      </c>
    </row>
    <row r="591" spans="1:3" x14ac:dyDescent="0.25">
      <c r="A591" t="s">
        <v>5018</v>
      </c>
      <c r="B591" t="s">
        <v>715</v>
      </c>
      <c r="C591" t="s">
        <v>616</v>
      </c>
    </row>
    <row r="592" spans="1:3" x14ac:dyDescent="0.25">
      <c r="A592" t="s">
        <v>5019</v>
      </c>
      <c r="B592" t="s">
        <v>715</v>
      </c>
      <c r="C592" t="s">
        <v>15</v>
      </c>
    </row>
    <row r="593" spans="1:3" x14ac:dyDescent="0.25">
      <c r="A593" t="s">
        <v>5020</v>
      </c>
      <c r="B593" t="s">
        <v>715</v>
      </c>
      <c r="C593" s="5" t="s">
        <v>617</v>
      </c>
    </row>
    <row r="594" spans="1:3" x14ac:dyDescent="0.25">
      <c r="A594" t="s">
        <v>5021</v>
      </c>
      <c r="B594" t="s">
        <v>715</v>
      </c>
      <c r="C594" s="5" t="s">
        <v>618</v>
      </c>
    </row>
    <row r="595" spans="1:3" x14ac:dyDescent="0.25">
      <c r="A595" t="s">
        <v>5022</v>
      </c>
      <c r="B595" t="s">
        <v>715</v>
      </c>
      <c r="C595" s="5" t="s">
        <v>619</v>
      </c>
    </row>
    <row r="596" spans="1:3" x14ac:dyDescent="0.25">
      <c r="A596" t="s">
        <v>5023</v>
      </c>
      <c r="B596" t="s">
        <v>715</v>
      </c>
      <c r="C596" t="s">
        <v>616</v>
      </c>
    </row>
    <row r="597" spans="1:3" x14ac:dyDescent="0.25">
      <c r="A597" t="s">
        <v>5024</v>
      </c>
      <c r="B597" t="s">
        <v>715</v>
      </c>
      <c r="C597" t="s">
        <v>15</v>
      </c>
    </row>
    <row r="598" spans="1:3" x14ac:dyDescent="0.25">
      <c r="A598" t="s">
        <v>5025</v>
      </c>
      <c r="B598" t="s">
        <v>715</v>
      </c>
      <c r="C598" s="5" t="s">
        <v>617</v>
      </c>
    </row>
    <row r="599" spans="1:3" x14ac:dyDescent="0.25">
      <c r="A599" t="s">
        <v>5026</v>
      </c>
      <c r="B599" t="s">
        <v>715</v>
      </c>
      <c r="C599" s="5" t="s">
        <v>618</v>
      </c>
    </row>
    <row r="600" spans="1:3" x14ac:dyDescent="0.25">
      <c r="A600" t="s">
        <v>5027</v>
      </c>
      <c r="B600" t="s">
        <v>715</v>
      </c>
      <c r="C600" s="5" t="s">
        <v>619</v>
      </c>
    </row>
    <row r="601" spans="1:3" x14ac:dyDescent="0.25">
      <c r="A601" t="s">
        <v>5028</v>
      </c>
      <c r="B601" t="s">
        <v>715</v>
      </c>
      <c r="C601" t="s">
        <v>616</v>
      </c>
    </row>
    <row r="602" spans="1:3" x14ac:dyDescent="0.25">
      <c r="A602" t="s">
        <v>5029</v>
      </c>
      <c r="B602" t="s">
        <v>715</v>
      </c>
      <c r="C602" t="s">
        <v>15</v>
      </c>
    </row>
    <row r="603" spans="1:3" x14ac:dyDescent="0.25">
      <c r="A603" t="s">
        <v>5030</v>
      </c>
      <c r="B603" t="s">
        <v>715</v>
      </c>
      <c r="C603" s="5" t="s">
        <v>617</v>
      </c>
    </row>
    <row r="604" spans="1:3" x14ac:dyDescent="0.25">
      <c r="A604" t="s">
        <v>5031</v>
      </c>
      <c r="B604" t="s">
        <v>715</v>
      </c>
      <c r="C604" s="5" t="s">
        <v>618</v>
      </c>
    </row>
    <row r="605" spans="1:3" x14ac:dyDescent="0.25">
      <c r="A605" t="s">
        <v>5032</v>
      </c>
      <c r="B605" t="s">
        <v>715</v>
      </c>
      <c r="C605" s="5" t="s">
        <v>619</v>
      </c>
    </row>
    <row r="606" spans="1:3" x14ac:dyDescent="0.25">
      <c r="A606" t="s">
        <v>5033</v>
      </c>
      <c r="B606" t="s">
        <v>715</v>
      </c>
      <c r="C606" t="s">
        <v>616</v>
      </c>
    </row>
    <row r="607" spans="1:3" x14ac:dyDescent="0.25">
      <c r="A607" t="s">
        <v>5034</v>
      </c>
      <c r="B607" t="s">
        <v>715</v>
      </c>
      <c r="C607" t="s">
        <v>15</v>
      </c>
    </row>
    <row r="608" spans="1:3" x14ac:dyDescent="0.25">
      <c r="A608" t="s">
        <v>5035</v>
      </c>
      <c r="B608" t="s">
        <v>715</v>
      </c>
      <c r="C608" s="5" t="s">
        <v>617</v>
      </c>
    </row>
    <row r="609" spans="1:3" x14ac:dyDescent="0.25">
      <c r="A609" t="s">
        <v>5036</v>
      </c>
      <c r="B609" t="s">
        <v>715</v>
      </c>
      <c r="C609" s="5" t="s">
        <v>618</v>
      </c>
    </row>
    <row r="610" spans="1:3" x14ac:dyDescent="0.25">
      <c r="A610" t="s">
        <v>5037</v>
      </c>
      <c r="B610" t="s">
        <v>715</v>
      </c>
      <c r="C610" s="5" t="s">
        <v>619</v>
      </c>
    </row>
    <row r="611" spans="1:3" x14ac:dyDescent="0.25">
      <c r="A611" t="s">
        <v>5038</v>
      </c>
      <c r="B611" t="s">
        <v>715</v>
      </c>
      <c r="C611" t="s">
        <v>616</v>
      </c>
    </row>
    <row r="612" spans="1:3" x14ac:dyDescent="0.25">
      <c r="A612" t="s">
        <v>5039</v>
      </c>
      <c r="B612" t="s">
        <v>715</v>
      </c>
      <c r="C612" t="s">
        <v>15</v>
      </c>
    </row>
    <row r="613" spans="1:3" x14ac:dyDescent="0.25">
      <c r="A613" t="s">
        <v>5040</v>
      </c>
      <c r="B613" t="s">
        <v>715</v>
      </c>
      <c r="C613" s="5" t="s">
        <v>617</v>
      </c>
    </row>
    <row r="614" spans="1:3" x14ac:dyDescent="0.25">
      <c r="A614" t="s">
        <v>5041</v>
      </c>
      <c r="B614" t="s">
        <v>715</v>
      </c>
      <c r="C614" s="5" t="s">
        <v>618</v>
      </c>
    </row>
    <row r="615" spans="1:3" x14ac:dyDescent="0.25">
      <c r="A615" t="s">
        <v>5042</v>
      </c>
      <c r="B615" t="s">
        <v>715</v>
      </c>
      <c r="C615" s="5" t="s">
        <v>619</v>
      </c>
    </row>
    <row r="616" spans="1:3" x14ac:dyDescent="0.25">
      <c r="A616" t="s">
        <v>5043</v>
      </c>
      <c r="B616" t="s">
        <v>715</v>
      </c>
      <c r="C616" t="s">
        <v>616</v>
      </c>
    </row>
    <row r="617" spans="1:3" x14ac:dyDescent="0.25">
      <c r="A617" t="s">
        <v>5044</v>
      </c>
      <c r="B617" t="s">
        <v>715</v>
      </c>
      <c r="C617" t="s">
        <v>15</v>
      </c>
    </row>
    <row r="618" spans="1:3" x14ac:dyDescent="0.25">
      <c r="A618" t="s">
        <v>5045</v>
      </c>
      <c r="B618" t="s">
        <v>715</v>
      </c>
      <c r="C618" s="5" t="s">
        <v>617</v>
      </c>
    </row>
    <row r="619" spans="1:3" x14ac:dyDescent="0.25">
      <c r="A619" t="s">
        <v>5046</v>
      </c>
      <c r="B619" t="s">
        <v>715</v>
      </c>
      <c r="C619" s="5" t="s">
        <v>618</v>
      </c>
    </row>
    <row r="620" spans="1:3" x14ac:dyDescent="0.25">
      <c r="A620" t="s">
        <v>5047</v>
      </c>
      <c r="B620" t="s">
        <v>715</v>
      </c>
      <c r="C620" s="5" t="s">
        <v>619</v>
      </c>
    </row>
    <row r="621" spans="1:3" x14ac:dyDescent="0.25">
      <c r="A621" t="s">
        <v>5048</v>
      </c>
      <c r="B621" t="s">
        <v>715</v>
      </c>
      <c r="C621" t="s">
        <v>616</v>
      </c>
    </row>
    <row r="622" spans="1:3" x14ac:dyDescent="0.25">
      <c r="A622" t="s">
        <v>5049</v>
      </c>
      <c r="B622" t="s">
        <v>715</v>
      </c>
      <c r="C622" t="s">
        <v>15</v>
      </c>
    </row>
    <row r="623" spans="1:3" x14ac:dyDescent="0.25">
      <c r="A623" t="s">
        <v>5050</v>
      </c>
      <c r="B623" t="s">
        <v>715</v>
      </c>
      <c r="C623" s="5" t="s">
        <v>617</v>
      </c>
    </row>
    <row r="624" spans="1:3" x14ac:dyDescent="0.25">
      <c r="A624" t="s">
        <v>5051</v>
      </c>
      <c r="B624" t="s">
        <v>715</v>
      </c>
      <c r="C624" s="5" t="s">
        <v>618</v>
      </c>
    </row>
    <row r="625" spans="1:3" x14ac:dyDescent="0.25">
      <c r="A625" t="s">
        <v>5052</v>
      </c>
      <c r="B625" t="s">
        <v>715</v>
      </c>
      <c r="C625" s="5" t="s">
        <v>619</v>
      </c>
    </row>
    <row r="626" spans="1:3" x14ac:dyDescent="0.25">
      <c r="A626" t="s">
        <v>5053</v>
      </c>
      <c r="B626" t="s">
        <v>715</v>
      </c>
      <c r="C626" t="s">
        <v>616</v>
      </c>
    </row>
    <row r="627" spans="1:3" x14ac:dyDescent="0.25">
      <c r="A627" t="s">
        <v>5054</v>
      </c>
      <c r="B627" t="s">
        <v>715</v>
      </c>
      <c r="C627" t="s">
        <v>15</v>
      </c>
    </row>
    <row r="628" spans="1:3" x14ac:dyDescent="0.25">
      <c r="A628" t="s">
        <v>5055</v>
      </c>
      <c r="B628" t="s">
        <v>715</v>
      </c>
      <c r="C628" s="5" t="s">
        <v>617</v>
      </c>
    </row>
    <row r="629" spans="1:3" x14ac:dyDescent="0.25">
      <c r="A629" t="s">
        <v>5056</v>
      </c>
      <c r="B629" t="s">
        <v>715</v>
      </c>
      <c r="C629" s="5" t="s">
        <v>618</v>
      </c>
    </row>
    <row r="630" spans="1:3" x14ac:dyDescent="0.25">
      <c r="A630" t="s">
        <v>5057</v>
      </c>
      <c r="B630" t="s">
        <v>715</v>
      </c>
      <c r="C630" s="5" t="s">
        <v>619</v>
      </c>
    </row>
    <row r="631" spans="1:3" x14ac:dyDescent="0.25">
      <c r="A631" t="s">
        <v>5058</v>
      </c>
      <c r="B631" t="s">
        <v>715</v>
      </c>
      <c r="C631" t="s">
        <v>616</v>
      </c>
    </row>
    <row r="632" spans="1:3" x14ac:dyDescent="0.25">
      <c r="A632" t="s">
        <v>5059</v>
      </c>
      <c r="B632" t="s">
        <v>715</v>
      </c>
      <c r="C632" t="s">
        <v>15</v>
      </c>
    </row>
    <row r="633" spans="1:3" x14ac:dyDescent="0.25">
      <c r="A633" t="s">
        <v>5060</v>
      </c>
      <c r="B633" t="s">
        <v>715</v>
      </c>
      <c r="C633" s="5" t="s">
        <v>617</v>
      </c>
    </row>
    <row r="634" spans="1:3" x14ac:dyDescent="0.25">
      <c r="A634" t="s">
        <v>5061</v>
      </c>
      <c r="B634" t="s">
        <v>715</v>
      </c>
      <c r="C634" s="5" t="s">
        <v>618</v>
      </c>
    </row>
    <row r="635" spans="1:3" x14ac:dyDescent="0.25">
      <c r="A635" t="s">
        <v>5062</v>
      </c>
      <c r="B635" t="s">
        <v>715</v>
      </c>
      <c r="C635" s="5" t="s">
        <v>619</v>
      </c>
    </row>
    <row r="636" spans="1:3" x14ac:dyDescent="0.25">
      <c r="A636" t="s">
        <v>5063</v>
      </c>
      <c r="B636" t="s">
        <v>715</v>
      </c>
      <c r="C636" t="s">
        <v>616</v>
      </c>
    </row>
    <row r="637" spans="1:3" x14ac:dyDescent="0.25">
      <c r="A637" t="s">
        <v>5064</v>
      </c>
      <c r="B637" t="s">
        <v>715</v>
      </c>
      <c r="C637" t="s">
        <v>15</v>
      </c>
    </row>
    <row r="638" spans="1:3" x14ac:dyDescent="0.25">
      <c r="A638" t="s">
        <v>5065</v>
      </c>
      <c r="B638" t="s">
        <v>715</v>
      </c>
      <c r="C638" s="5" t="s">
        <v>617</v>
      </c>
    </row>
    <row r="639" spans="1:3" x14ac:dyDescent="0.25">
      <c r="A639" t="s">
        <v>5066</v>
      </c>
      <c r="B639" t="s">
        <v>715</v>
      </c>
      <c r="C639" s="5" t="s">
        <v>618</v>
      </c>
    </row>
    <row r="640" spans="1:3" x14ac:dyDescent="0.25">
      <c r="A640" t="s">
        <v>5067</v>
      </c>
      <c r="B640" t="s">
        <v>715</v>
      </c>
      <c r="C640" s="5" t="s">
        <v>619</v>
      </c>
    </row>
    <row r="641" spans="1:3" x14ac:dyDescent="0.25">
      <c r="A641" t="s">
        <v>5068</v>
      </c>
      <c r="B641" t="s">
        <v>715</v>
      </c>
      <c r="C641" t="s">
        <v>616</v>
      </c>
    </row>
    <row r="642" spans="1:3" x14ac:dyDescent="0.25">
      <c r="A642" t="s">
        <v>5069</v>
      </c>
      <c r="B642" t="s">
        <v>715</v>
      </c>
      <c r="C642" t="s">
        <v>15</v>
      </c>
    </row>
    <row r="643" spans="1:3" x14ac:dyDescent="0.25">
      <c r="A643" t="s">
        <v>5070</v>
      </c>
      <c r="B643" t="s">
        <v>715</v>
      </c>
      <c r="C643" s="5" t="s">
        <v>617</v>
      </c>
    </row>
    <row r="644" spans="1:3" x14ac:dyDescent="0.25">
      <c r="A644" t="s">
        <v>5071</v>
      </c>
      <c r="B644" t="s">
        <v>715</v>
      </c>
      <c r="C644" s="5" t="s">
        <v>618</v>
      </c>
    </row>
    <row r="645" spans="1:3" x14ac:dyDescent="0.25">
      <c r="A645" t="s">
        <v>5072</v>
      </c>
      <c r="B645" t="s">
        <v>715</v>
      </c>
      <c r="C645" s="5" t="s">
        <v>619</v>
      </c>
    </row>
    <row r="646" spans="1:3" x14ac:dyDescent="0.25">
      <c r="A646" t="s">
        <v>5073</v>
      </c>
      <c r="B646" t="s">
        <v>715</v>
      </c>
      <c r="C646" t="s">
        <v>616</v>
      </c>
    </row>
    <row r="647" spans="1:3" x14ac:dyDescent="0.25">
      <c r="A647" t="s">
        <v>5074</v>
      </c>
      <c r="B647" t="s">
        <v>715</v>
      </c>
      <c r="C647" t="s">
        <v>15</v>
      </c>
    </row>
    <row r="648" spans="1:3" x14ac:dyDescent="0.25">
      <c r="A648" t="s">
        <v>5075</v>
      </c>
      <c r="B648" t="s">
        <v>715</v>
      </c>
      <c r="C648" s="5" t="s">
        <v>617</v>
      </c>
    </row>
    <row r="649" spans="1:3" x14ac:dyDescent="0.25">
      <c r="A649" t="s">
        <v>5076</v>
      </c>
      <c r="B649" t="s">
        <v>715</v>
      </c>
      <c r="C649" s="5" t="s">
        <v>618</v>
      </c>
    </row>
    <row r="650" spans="1:3" x14ac:dyDescent="0.25">
      <c r="A650" t="s">
        <v>5077</v>
      </c>
      <c r="B650" t="s">
        <v>715</v>
      </c>
      <c r="C650" s="5" t="s">
        <v>619</v>
      </c>
    </row>
    <row r="651" spans="1:3" x14ac:dyDescent="0.25">
      <c r="A651" t="s">
        <v>5078</v>
      </c>
      <c r="B651" t="s">
        <v>715</v>
      </c>
      <c r="C651" t="s">
        <v>616</v>
      </c>
    </row>
    <row r="652" spans="1:3" x14ac:dyDescent="0.25">
      <c r="A652" t="s">
        <v>5079</v>
      </c>
      <c r="B652" t="s">
        <v>715</v>
      </c>
      <c r="C652" t="s">
        <v>15</v>
      </c>
    </row>
    <row r="653" spans="1:3" x14ac:dyDescent="0.25">
      <c r="A653" t="s">
        <v>5080</v>
      </c>
      <c r="B653" t="s">
        <v>715</v>
      </c>
      <c r="C653" s="5" t="s">
        <v>617</v>
      </c>
    </row>
    <row r="654" spans="1:3" x14ac:dyDescent="0.25">
      <c r="A654" t="s">
        <v>5081</v>
      </c>
      <c r="B654" t="s">
        <v>715</v>
      </c>
      <c r="C654" s="5" t="s">
        <v>618</v>
      </c>
    </row>
    <row r="655" spans="1:3" x14ac:dyDescent="0.25">
      <c r="A655" t="s">
        <v>5082</v>
      </c>
      <c r="B655" t="s">
        <v>715</v>
      </c>
      <c r="C655" s="5" t="s">
        <v>619</v>
      </c>
    </row>
    <row r="656" spans="1:3" x14ac:dyDescent="0.25">
      <c r="A656" t="s">
        <v>5083</v>
      </c>
      <c r="B656" t="s">
        <v>715</v>
      </c>
      <c r="C656" t="s">
        <v>616</v>
      </c>
    </row>
    <row r="657" spans="1:3" x14ac:dyDescent="0.25">
      <c r="A657" t="s">
        <v>5084</v>
      </c>
      <c r="B657" t="s">
        <v>715</v>
      </c>
      <c r="C657" t="s">
        <v>15</v>
      </c>
    </row>
    <row r="658" spans="1:3" x14ac:dyDescent="0.25">
      <c r="A658" t="s">
        <v>5085</v>
      </c>
      <c r="B658" t="s">
        <v>715</v>
      </c>
      <c r="C658" s="5" t="s">
        <v>617</v>
      </c>
    </row>
    <row r="659" spans="1:3" x14ac:dyDescent="0.25">
      <c r="A659" t="s">
        <v>5086</v>
      </c>
      <c r="B659" t="s">
        <v>715</v>
      </c>
      <c r="C659" s="5" t="s">
        <v>618</v>
      </c>
    </row>
    <row r="660" spans="1:3" x14ac:dyDescent="0.25">
      <c r="A660" t="s">
        <v>5087</v>
      </c>
      <c r="B660" t="s">
        <v>715</v>
      </c>
      <c r="C660" s="5" t="s">
        <v>619</v>
      </c>
    </row>
    <row r="661" spans="1:3" x14ac:dyDescent="0.25">
      <c r="A661" t="s">
        <v>5088</v>
      </c>
      <c r="B661" t="s">
        <v>715</v>
      </c>
      <c r="C661" t="s">
        <v>616</v>
      </c>
    </row>
    <row r="662" spans="1:3" x14ac:dyDescent="0.25">
      <c r="A662" t="s">
        <v>5089</v>
      </c>
      <c r="B662" t="s">
        <v>715</v>
      </c>
      <c r="C662" t="s">
        <v>15</v>
      </c>
    </row>
    <row r="663" spans="1:3" x14ac:dyDescent="0.25">
      <c r="A663" t="s">
        <v>5090</v>
      </c>
      <c r="B663" t="s">
        <v>715</v>
      </c>
      <c r="C663" s="5" t="s">
        <v>617</v>
      </c>
    </row>
    <row r="664" spans="1:3" x14ac:dyDescent="0.25">
      <c r="A664" t="s">
        <v>5091</v>
      </c>
      <c r="B664" t="s">
        <v>715</v>
      </c>
      <c r="C664" s="5" t="s">
        <v>618</v>
      </c>
    </row>
    <row r="665" spans="1:3" x14ac:dyDescent="0.25">
      <c r="A665" t="s">
        <v>5092</v>
      </c>
      <c r="B665" t="s">
        <v>715</v>
      </c>
      <c r="C665" s="5" t="s">
        <v>619</v>
      </c>
    </row>
    <row r="666" spans="1:3" x14ac:dyDescent="0.25">
      <c r="A666" t="s">
        <v>5093</v>
      </c>
      <c r="B666" t="s">
        <v>715</v>
      </c>
      <c r="C666" t="s">
        <v>616</v>
      </c>
    </row>
    <row r="667" spans="1:3" x14ac:dyDescent="0.25">
      <c r="A667" t="s">
        <v>5094</v>
      </c>
      <c r="B667" t="s">
        <v>715</v>
      </c>
      <c r="C667" t="s">
        <v>15</v>
      </c>
    </row>
    <row r="668" spans="1:3" x14ac:dyDescent="0.25">
      <c r="A668" t="s">
        <v>5095</v>
      </c>
      <c r="B668" t="s">
        <v>715</v>
      </c>
      <c r="C668" s="5" t="s">
        <v>617</v>
      </c>
    </row>
    <row r="669" spans="1:3" x14ac:dyDescent="0.25">
      <c r="A669" t="s">
        <v>5096</v>
      </c>
      <c r="B669" t="s">
        <v>715</v>
      </c>
      <c r="C669" s="5" t="s">
        <v>618</v>
      </c>
    </row>
    <row r="670" spans="1:3" x14ac:dyDescent="0.25">
      <c r="A670" t="s">
        <v>5097</v>
      </c>
      <c r="B670" t="s">
        <v>715</v>
      </c>
      <c r="C670" s="5" t="s">
        <v>619</v>
      </c>
    </row>
    <row r="671" spans="1:3" x14ac:dyDescent="0.25">
      <c r="A671" t="s">
        <v>5098</v>
      </c>
      <c r="B671" t="s">
        <v>715</v>
      </c>
      <c r="C671" t="s">
        <v>616</v>
      </c>
    </row>
    <row r="672" spans="1:3" x14ac:dyDescent="0.25">
      <c r="A672" t="s">
        <v>5099</v>
      </c>
      <c r="B672" t="s">
        <v>715</v>
      </c>
      <c r="C672" t="s">
        <v>15</v>
      </c>
    </row>
    <row r="673" spans="1:3" x14ac:dyDescent="0.25">
      <c r="A673" t="s">
        <v>5100</v>
      </c>
      <c r="B673" t="s">
        <v>715</v>
      </c>
      <c r="C673" s="5" t="s">
        <v>617</v>
      </c>
    </row>
    <row r="674" spans="1:3" x14ac:dyDescent="0.25">
      <c r="A674" t="s">
        <v>5101</v>
      </c>
      <c r="B674" t="s">
        <v>715</v>
      </c>
      <c r="C674" s="5" t="s">
        <v>618</v>
      </c>
    </row>
    <row r="675" spans="1:3" x14ac:dyDescent="0.25">
      <c r="A675" t="s">
        <v>5102</v>
      </c>
      <c r="B675" t="s">
        <v>715</v>
      </c>
      <c r="C675" s="5" t="s">
        <v>619</v>
      </c>
    </row>
    <row r="676" spans="1:3" x14ac:dyDescent="0.25">
      <c r="A676" t="s">
        <v>5103</v>
      </c>
      <c r="B676" t="s">
        <v>715</v>
      </c>
      <c r="C676" t="s">
        <v>616</v>
      </c>
    </row>
    <row r="677" spans="1:3" x14ac:dyDescent="0.25">
      <c r="A677" t="s">
        <v>5104</v>
      </c>
      <c r="B677" t="s">
        <v>715</v>
      </c>
      <c r="C677" t="s">
        <v>15</v>
      </c>
    </row>
    <row r="678" spans="1:3" x14ac:dyDescent="0.25">
      <c r="A678" t="s">
        <v>5105</v>
      </c>
      <c r="B678" t="s">
        <v>715</v>
      </c>
      <c r="C678" s="5" t="s">
        <v>617</v>
      </c>
    </row>
    <row r="679" spans="1:3" x14ac:dyDescent="0.25">
      <c r="A679" t="s">
        <v>5106</v>
      </c>
      <c r="B679" t="s">
        <v>715</v>
      </c>
      <c r="C679" s="5" t="s">
        <v>618</v>
      </c>
    </row>
    <row r="680" spans="1:3" x14ac:dyDescent="0.25">
      <c r="A680" t="s">
        <v>5107</v>
      </c>
      <c r="B680" t="s">
        <v>715</v>
      </c>
      <c r="C680" s="5" t="s">
        <v>619</v>
      </c>
    </row>
    <row r="681" spans="1:3" x14ac:dyDescent="0.25">
      <c r="A681" t="s">
        <v>5108</v>
      </c>
      <c r="B681" t="s">
        <v>715</v>
      </c>
      <c r="C681" t="s">
        <v>616</v>
      </c>
    </row>
    <row r="682" spans="1:3" x14ac:dyDescent="0.25">
      <c r="A682" t="s">
        <v>5109</v>
      </c>
      <c r="B682" t="s">
        <v>715</v>
      </c>
      <c r="C682" t="s">
        <v>15</v>
      </c>
    </row>
    <row r="683" spans="1:3" x14ac:dyDescent="0.25">
      <c r="A683" t="s">
        <v>5110</v>
      </c>
      <c r="B683" t="s">
        <v>715</v>
      </c>
      <c r="C683" s="5" t="s">
        <v>617</v>
      </c>
    </row>
    <row r="684" spans="1:3" x14ac:dyDescent="0.25">
      <c r="A684" t="s">
        <v>5111</v>
      </c>
      <c r="B684" t="s">
        <v>715</v>
      </c>
      <c r="C684" s="5" t="s">
        <v>618</v>
      </c>
    </row>
    <row r="685" spans="1:3" x14ac:dyDescent="0.25">
      <c r="A685" t="s">
        <v>5112</v>
      </c>
      <c r="B685" t="s">
        <v>715</v>
      </c>
      <c r="C685" s="5" t="s">
        <v>619</v>
      </c>
    </row>
    <row r="686" spans="1:3" x14ac:dyDescent="0.25">
      <c r="A686" t="s">
        <v>5113</v>
      </c>
      <c r="B686" t="s">
        <v>715</v>
      </c>
      <c r="C686" t="s">
        <v>616</v>
      </c>
    </row>
    <row r="687" spans="1:3" x14ac:dyDescent="0.25">
      <c r="A687" t="s">
        <v>5114</v>
      </c>
      <c r="B687" t="s">
        <v>715</v>
      </c>
      <c r="C687" t="s">
        <v>15</v>
      </c>
    </row>
    <row r="688" spans="1:3" x14ac:dyDescent="0.25">
      <c r="A688" t="s">
        <v>5115</v>
      </c>
      <c r="B688" t="s">
        <v>715</v>
      </c>
      <c r="C688" s="5" t="s">
        <v>617</v>
      </c>
    </row>
    <row r="689" spans="1:3" x14ac:dyDescent="0.25">
      <c r="A689" t="s">
        <v>5116</v>
      </c>
      <c r="B689" t="s">
        <v>715</v>
      </c>
      <c r="C689" s="5" t="s">
        <v>618</v>
      </c>
    </row>
    <row r="690" spans="1:3" x14ac:dyDescent="0.25">
      <c r="A690" t="s">
        <v>5117</v>
      </c>
      <c r="B690" t="s">
        <v>715</v>
      </c>
      <c r="C690" s="5" t="s">
        <v>619</v>
      </c>
    </row>
    <row r="691" spans="1:3" x14ac:dyDescent="0.25">
      <c r="A691" t="s">
        <v>5118</v>
      </c>
      <c r="B691" t="s">
        <v>715</v>
      </c>
      <c r="C691" t="s">
        <v>616</v>
      </c>
    </row>
    <row r="692" spans="1:3" x14ac:dyDescent="0.25">
      <c r="A692" t="s">
        <v>5119</v>
      </c>
      <c r="B692" t="s">
        <v>715</v>
      </c>
      <c r="C692" t="s">
        <v>15</v>
      </c>
    </row>
    <row r="693" spans="1:3" x14ac:dyDescent="0.25">
      <c r="A693" t="s">
        <v>5120</v>
      </c>
      <c r="B693" t="s">
        <v>715</v>
      </c>
      <c r="C693" s="5" t="s">
        <v>617</v>
      </c>
    </row>
    <row r="694" spans="1:3" x14ac:dyDescent="0.25">
      <c r="A694" t="s">
        <v>5121</v>
      </c>
      <c r="B694" t="s">
        <v>715</v>
      </c>
      <c r="C694" s="5" t="s">
        <v>618</v>
      </c>
    </row>
    <row r="695" spans="1:3" x14ac:dyDescent="0.25">
      <c r="A695" t="s">
        <v>5122</v>
      </c>
      <c r="B695" t="s">
        <v>715</v>
      </c>
      <c r="C695" s="5" t="s">
        <v>619</v>
      </c>
    </row>
    <row r="696" spans="1:3" x14ac:dyDescent="0.25">
      <c r="A696" t="s">
        <v>5123</v>
      </c>
      <c r="B696" t="s">
        <v>715</v>
      </c>
      <c r="C696" t="s">
        <v>616</v>
      </c>
    </row>
    <row r="697" spans="1:3" x14ac:dyDescent="0.25">
      <c r="A697" t="s">
        <v>5124</v>
      </c>
      <c r="B697" t="s">
        <v>715</v>
      </c>
      <c r="C697" t="s">
        <v>15</v>
      </c>
    </row>
    <row r="698" spans="1:3" x14ac:dyDescent="0.25">
      <c r="A698" t="s">
        <v>5125</v>
      </c>
      <c r="B698" t="s">
        <v>715</v>
      </c>
      <c r="C698" s="5" t="s">
        <v>617</v>
      </c>
    </row>
    <row r="699" spans="1:3" x14ac:dyDescent="0.25">
      <c r="A699" t="s">
        <v>5126</v>
      </c>
      <c r="B699" t="s">
        <v>715</v>
      </c>
      <c r="C699" s="5" t="s">
        <v>618</v>
      </c>
    </row>
    <row r="700" spans="1:3" x14ac:dyDescent="0.25">
      <c r="A700" t="s">
        <v>5127</v>
      </c>
      <c r="B700" t="s">
        <v>715</v>
      </c>
      <c r="C700" s="5" t="s">
        <v>619</v>
      </c>
    </row>
    <row r="701" spans="1:3" x14ac:dyDescent="0.25">
      <c r="A701" t="s">
        <v>5128</v>
      </c>
      <c r="B701" t="s">
        <v>715</v>
      </c>
      <c r="C701" t="s">
        <v>616</v>
      </c>
    </row>
    <row r="702" spans="1:3" x14ac:dyDescent="0.25">
      <c r="A702" t="s">
        <v>5129</v>
      </c>
      <c r="B702" t="s">
        <v>715</v>
      </c>
      <c r="C702" t="s">
        <v>15</v>
      </c>
    </row>
    <row r="703" spans="1:3" x14ac:dyDescent="0.25">
      <c r="A703" t="s">
        <v>5130</v>
      </c>
      <c r="B703" t="s">
        <v>715</v>
      </c>
      <c r="C703" s="5" t="s">
        <v>617</v>
      </c>
    </row>
    <row r="704" spans="1:3" x14ac:dyDescent="0.25">
      <c r="A704" t="s">
        <v>5131</v>
      </c>
      <c r="B704" t="s">
        <v>715</v>
      </c>
      <c r="C704" s="5" t="s">
        <v>618</v>
      </c>
    </row>
    <row r="705" spans="1:3" x14ac:dyDescent="0.25">
      <c r="A705" t="s">
        <v>5132</v>
      </c>
      <c r="B705" t="s">
        <v>715</v>
      </c>
      <c r="C705" s="5" t="s">
        <v>619</v>
      </c>
    </row>
    <row r="706" spans="1:3" x14ac:dyDescent="0.25">
      <c r="A706" t="s">
        <v>5133</v>
      </c>
      <c r="B706" t="s">
        <v>715</v>
      </c>
      <c r="C706" t="s">
        <v>616</v>
      </c>
    </row>
    <row r="707" spans="1:3" x14ac:dyDescent="0.25">
      <c r="A707" t="s">
        <v>5134</v>
      </c>
      <c r="B707" t="s">
        <v>715</v>
      </c>
      <c r="C707" t="s">
        <v>15</v>
      </c>
    </row>
    <row r="708" spans="1:3" x14ac:dyDescent="0.25">
      <c r="A708" t="s">
        <v>5135</v>
      </c>
      <c r="B708" t="s">
        <v>715</v>
      </c>
      <c r="C708" s="5" t="s">
        <v>617</v>
      </c>
    </row>
    <row r="709" spans="1:3" x14ac:dyDescent="0.25">
      <c r="A709" t="s">
        <v>5136</v>
      </c>
      <c r="B709" t="s">
        <v>715</v>
      </c>
      <c r="C709" s="5" t="s">
        <v>618</v>
      </c>
    </row>
    <row r="710" spans="1:3" x14ac:dyDescent="0.25">
      <c r="A710" t="s">
        <v>5137</v>
      </c>
      <c r="B710" t="s">
        <v>715</v>
      </c>
      <c r="C710" s="5" t="s">
        <v>619</v>
      </c>
    </row>
    <row r="711" spans="1:3" x14ac:dyDescent="0.25">
      <c r="A711" t="s">
        <v>5138</v>
      </c>
      <c r="B711" t="s">
        <v>715</v>
      </c>
      <c r="C711" t="s">
        <v>616</v>
      </c>
    </row>
    <row r="712" spans="1:3" x14ac:dyDescent="0.25">
      <c r="A712" t="s">
        <v>5139</v>
      </c>
      <c r="B712" t="s">
        <v>715</v>
      </c>
      <c r="C712" t="s">
        <v>15</v>
      </c>
    </row>
    <row r="713" spans="1:3" x14ac:dyDescent="0.25">
      <c r="A713" t="s">
        <v>5140</v>
      </c>
      <c r="B713" t="s">
        <v>715</v>
      </c>
      <c r="C713" s="5" t="s">
        <v>617</v>
      </c>
    </row>
    <row r="714" spans="1:3" x14ac:dyDescent="0.25">
      <c r="A714" t="s">
        <v>5141</v>
      </c>
      <c r="B714" t="s">
        <v>715</v>
      </c>
      <c r="C714" s="5" t="s">
        <v>618</v>
      </c>
    </row>
    <row r="715" spans="1:3" x14ac:dyDescent="0.25">
      <c r="A715" t="s">
        <v>5142</v>
      </c>
      <c r="B715" t="s">
        <v>715</v>
      </c>
      <c r="C715" s="5" t="s">
        <v>619</v>
      </c>
    </row>
    <row r="716" spans="1:3" x14ac:dyDescent="0.25">
      <c r="A716" t="s">
        <v>5143</v>
      </c>
      <c r="B716" t="s">
        <v>715</v>
      </c>
      <c r="C716" t="s">
        <v>616</v>
      </c>
    </row>
    <row r="717" spans="1:3" x14ac:dyDescent="0.25">
      <c r="A717" t="s">
        <v>5144</v>
      </c>
      <c r="B717" t="s">
        <v>715</v>
      </c>
      <c r="C717" t="s">
        <v>15</v>
      </c>
    </row>
    <row r="718" spans="1:3" x14ac:dyDescent="0.25">
      <c r="A718" t="s">
        <v>5145</v>
      </c>
      <c r="B718" t="s">
        <v>715</v>
      </c>
      <c r="C718" s="5" t="s">
        <v>617</v>
      </c>
    </row>
    <row r="719" spans="1:3" x14ac:dyDescent="0.25">
      <c r="A719" t="s">
        <v>5146</v>
      </c>
      <c r="B719" t="s">
        <v>715</v>
      </c>
      <c r="C719" s="5" t="s">
        <v>618</v>
      </c>
    </row>
    <row r="720" spans="1:3" x14ac:dyDescent="0.25">
      <c r="A720" t="s">
        <v>5147</v>
      </c>
      <c r="B720" t="s">
        <v>715</v>
      </c>
      <c r="C720" s="5" t="s">
        <v>619</v>
      </c>
    </row>
    <row r="721" spans="1:3" x14ac:dyDescent="0.25">
      <c r="A721" t="s">
        <v>5148</v>
      </c>
      <c r="B721" t="s">
        <v>715</v>
      </c>
      <c r="C721" t="s">
        <v>616</v>
      </c>
    </row>
    <row r="722" spans="1:3" x14ac:dyDescent="0.25">
      <c r="A722" t="s">
        <v>5149</v>
      </c>
      <c r="B722" t="s">
        <v>715</v>
      </c>
      <c r="C722" t="s">
        <v>15</v>
      </c>
    </row>
    <row r="723" spans="1:3" x14ac:dyDescent="0.25">
      <c r="A723" t="s">
        <v>5150</v>
      </c>
      <c r="B723" t="s">
        <v>715</v>
      </c>
      <c r="C723" s="5" t="s">
        <v>617</v>
      </c>
    </row>
    <row r="724" spans="1:3" x14ac:dyDescent="0.25">
      <c r="A724" t="s">
        <v>5151</v>
      </c>
      <c r="B724" t="s">
        <v>715</v>
      </c>
      <c r="C724" s="5" t="s">
        <v>618</v>
      </c>
    </row>
    <row r="725" spans="1:3" x14ac:dyDescent="0.25">
      <c r="A725" t="s">
        <v>5152</v>
      </c>
      <c r="B725" t="s">
        <v>715</v>
      </c>
      <c r="C725" s="5" t="s">
        <v>619</v>
      </c>
    </row>
    <row r="726" spans="1:3" x14ac:dyDescent="0.25">
      <c r="A726" t="s">
        <v>5153</v>
      </c>
      <c r="B726" t="s">
        <v>715</v>
      </c>
      <c r="C726" t="s">
        <v>616</v>
      </c>
    </row>
    <row r="727" spans="1:3" x14ac:dyDescent="0.25">
      <c r="A727" t="s">
        <v>5154</v>
      </c>
      <c r="B727" t="s">
        <v>715</v>
      </c>
      <c r="C727" t="s">
        <v>15</v>
      </c>
    </row>
    <row r="728" spans="1:3" x14ac:dyDescent="0.25">
      <c r="A728" t="s">
        <v>5155</v>
      </c>
      <c r="B728" t="s">
        <v>715</v>
      </c>
      <c r="C728" s="5" t="s">
        <v>617</v>
      </c>
    </row>
    <row r="729" spans="1:3" x14ac:dyDescent="0.25">
      <c r="A729" t="s">
        <v>5156</v>
      </c>
      <c r="B729" t="s">
        <v>715</v>
      </c>
      <c r="C729" s="5" t="s">
        <v>618</v>
      </c>
    </row>
    <row r="730" spans="1:3" x14ac:dyDescent="0.25">
      <c r="A730" t="s">
        <v>5157</v>
      </c>
      <c r="B730" t="s">
        <v>715</v>
      </c>
      <c r="C730" s="5" t="s">
        <v>619</v>
      </c>
    </row>
    <row r="731" spans="1:3" x14ac:dyDescent="0.25">
      <c r="A731" t="s">
        <v>5158</v>
      </c>
      <c r="B731" t="s">
        <v>715</v>
      </c>
      <c r="C731" t="s">
        <v>616</v>
      </c>
    </row>
    <row r="732" spans="1:3" x14ac:dyDescent="0.25">
      <c r="A732" t="s">
        <v>5159</v>
      </c>
      <c r="B732" t="s">
        <v>715</v>
      </c>
      <c r="C732" t="s">
        <v>15</v>
      </c>
    </row>
    <row r="733" spans="1:3" x14ac:dyDescent="0.25">
      <c r="A733" t="s">
        <v>5160</v>
      </c>
      <c r="B733" t="s">
        <v>715</v>
      </c>
      <c r="C733" s="5" t="s">
        <v>617</v>
      </c>
    </row>
    <row r="734" spans="1:3" x14ac:dyDescent="0.25">
      <c r="A734" t="s">
        <v>5161</v>
      </c>
      <c r="B734" t="s">
        <v>715</v>
      </c>
      <c r="C734" s="5" t="s">
        <v>618</v>
      </c>
    </row>
    <row r="735" spans="1:3" x14ac:dyDescent="0.25">
      <c r="A735" t="s">
        <v>5162</v>
      </c>
      <c r="B735" t="s">
        <v>715</v>
      </c>
      <c r="C735" s="5" t="s">
        <v>619</v>
      </c>
    </row>
    <row r="736" spans="1:3" x14ac:dyDescent="0.25">
      <c r="A736" t="s">
        <v>5163</v>
      </c>
      <c r="B736" t="s">
        <v>715</v>
      </c>
      <c r="C736" t="s">
        <v>616</v>
      </c>
    </row>
    <row r="737" spans="1:3" x14ac:dyDescent="0.25">
      <c r="A737" t="s">
        <v>5164</v>
      </c>
      <c r="B737" t="s">
        <v>715</v>
      </c>
      <c r="C737" t="s">
        <v>15</v>
      </c>
    </row>
    <row r="738" spans="1:3" x14ac:dyDescent="0.25">
      <c r="A738" t="s">
        <v>5165</v>
      </c>
      <c r="B738" t="s">
        <v>715</v>
      </c>
      <c r="C738" s="5" t="s">
        <v>617</v>
      </c>
    </row>
    <row r="739" spans="1:3" x14ac:dyDescent="0.25">
      <c r="A739" t="s">
        <v>5166</v>
      </c>
      <c r="B739" t="s">
        <v>715</v>
      </c>
      <c r="C739" s="5" t="s">
        <v>618</v>
      </c>
    </row>
    <row r="740" spans="1:3" x14ac:dyDescent="0.25">
      <c r="A740" t="s">
        <v>5167</v>
      </c>
      <c r="B740" t="s">
        <v>715</v>
      </c>
      <c r="C740" s="5" t="s">
        <v>619</v>
      </c>
    </row>
    <row r="741" spans="1:3" x14ac:dyDescent="0.25">
      <c r="A741" t="s">
        <v>5168</v>
      </c>
      <c r="B741" t="s">
        <v>715</v>
      </c>
      <c r="C741" t="s">
        <v>616</v>
      </c>
    </row>
    <row r="742" spans="1:3" x14ac:dyDescent="0.25">
      <c r="A742" t="s">
        <v>5169</v>
      </c>
      <c r="B742" t="s">
        <v>715</v>
      </c>
      <c r="C742" t="s">
        <v>15</v>
      </c>
    </row>
    <row r="743" spans="1:3" x14ac:dyDescent="0.25">
      <c r="A743" t="s">
        <v>5170</v>
      </c>
      <c r="B743" t="s">
        <v>715</v>
      </c>
      <c r="C743" s="5" t="s">
        <v>617</v>
      </c>
    </row>
    <row r="744" spans="1:3" x14ac:dyDescent="0.25">
      <c r="A744" t="s">
        <v>5171</v>
      </c>
      <c r="B744" t="s">
        <v>715</v>
      </c>
      <c r="C744" s="5" t="s">
        <v>618</v>
      </c>
    </row>
    <row r="745" spans="1:3" x14ac:dyDescent="0.25">
      <c r="A745" t="s">
        <v>5172</v>
      </c>
      <c r="B745" t="s">
        <v>715</v>
      </c>
      <c r="C745" s="5" t="s">
        <v>619</v>
      </c>
    </row>
    <row r="746" spans="1:3" x14ac:dyDescent="0.25">
      <c r="A746" t="s">
        <v>5173</v>
      </c>
      <c r="B746" t="s">
        <v>715</v>
      </c>
      <c r="C746" t="s">
        <v>616</v>
      </c>
    </row>
    <row r="747" spans="1:3" x14ac:dyDescent="0.25">
      <c r="A747" t="s">
        <v>5174</v>
      </c>
      <c r="B747" t="s">
        <v>715</v>
      </c>
      <c r="C747" t="s">
        <v>15</v>
      </c>
    </row>
    <row r="748" spans="1:3" x14ac:dyDescent="0.25">
      <c r="A748" t="s">
        <v>5175</v>
      </c>
      <c r="B748" t="s">
        <v>715</v>
      </c>
      <c r="C748" s="5" t="s">
        <v>617</v>
      </c>
    </row>
    <row r="749" spans="1:3" x14ac:dyDescent="0.25">
      <c r="A749" t="s">
        <v>5176</v>
      </c>
      <c r="B749" t="s">
        <v>715</v>
      </c>
      <c r="C749" s="5" t="s">
        <v>618</v>
      </c>
    </row>
    <row r="750" spans="1:3" x14ac:dyDescent="0.25">
      <c r="A750" t="s">
        <v>5177</v>
      </c>
      <c r="B750" t="s">
        <v>715</v>
      </c>
      <c r="C750" s="5" t="s">
        <v>619</v>
      </c>
    </row>
    <row r="751" spans="1:3" x14ac:dyDescent="0.25">
      <c r="A751" t="s">
        <v>5178</v>
      </c>
      <c r="B751" t="s">
        <v>715</v>
      </c>
      <c r="C751" t="s">
        <v>616</v>
      </c>
    </row>
    <row r="752" spans="1:3" x14ac:dyDescent="0.25">
      <c r="A752" t="s">
        <v>5179</v>
      </c>
      <c r="B752" t="s">
        <v>715</v>
      </c>
      <c r="C752" t="s">
        <v>15</v>
      </c>
    </row>
    <row r="753" spans="1:3" x14ac:dyDescent="0.25">
      <c r="A753" t="s">
        <v>5180</v>
      </c>
      <c r="B753" t="s">
        <v>715</v>
      </c>
      <c r="C753" s="5" t="s">
        <v>617</v>
      </c>
    </row>
    <row r="754" spans="1:3" x14ac:dyDescent="0.25">
      <c r="A754" t="s">
        <v>5181</v>
      </c>
      <c r="B754" t="s">
        <v>715</v>
      </c>
      <c r="C754" s="5" t="s">
        <v>618</v>
      </c>
    </row>
    <row r="755" spans="1:3" x14ac:dyDescent="0.25">
      <c r="A755" t="s">
        <v>5182</v>
      </c>
      <c r="B755" t="s">
        <v>715</v>
      </c>
      <c r="C755" s="5" t="s">
        <v>619</v>
      </c>
    </row>
    <row r="756" spans="1:3" x14ac:dyDescent="0.25">
      <c r="A756" t="s">
        <v>5183</v>
      </c>
      <c r="B756" t="s">
        <v>715</v>
      </c>
      <c r="C756" t="s">
        <v>616</v>
      </c>
    </row>
    <row r="757" spans="1:3" x14ac:dyDescent="0.25">
      <c r="A757" t="s">
        <v>5184</v>
      </c>
      <c r="B757" t="s">
        <v>715</v>
      </c>
      <c r="C757" t="s">
        <v>15</v>
      </c>
    </row>
    <row r="758" spans="1:3" x14ac:dyDescent="0.25">
      <c r="A758" t="s">
        <v>5185</v>
      </c>
      <c r="B758" t="s">
        <v>715</v>
      </c>
      <c r="C758" s="5" t="s">
        <v>617</v>
      </c>
    </row>
    <row r="759" spans="1:3" x14ac:dyDescent="0.25">
      <c r="A759" t="s">
        <v>5186</v>
      </c>
      <c r="B759" t="s">
        <v>715</v>
      </c>
      <c r="C759" s="5" t="s">
        <v>618</v>
      </c>
    </row>
    <row r="760" spans="1:3" x14ac:dyDescent="0.25">
      <c r="A760" t="s">
        <v>5187</v>
      </c>
      <c r="B760" t="s">
        <v>715</v>
      </c>
      <c r="C760" s="5" t="s">
        <v>619</v>
      </c>
    </row>
    <row r="761" spans="1:3" x14ac:dyDescent="0.25">
      <c r="A761" t="s">
        <v>5188</v>
      </c>
      <c r="B761" t="s">
        <v>715</v>
      </c>
      <c r="C761" t="s">
        <v>616</v>
      </c>
    </row>
    <row r="762" spans="1:3" x14ac:dyDescent="0.25">
      <c r="A762" t="s">
        <v>5189</v>
      </c>
      <c r="B762" t="s">
        <v>715</v>
      </c>
      <c r="C762" t="s">
        <v>15</v>
      </c>
    </row>
    <row r="763" spans="1:3" x14ac:dyDescent="0.25">
      <c r="A763" t="s">
        <v>5190</v>
      </c>
      <c r="B763" t="s">
        <v>715</v>
      </c>
      <c r="C763" s="5" t="s">
        <v>617</v>
      </c>
    </row>
    <row r="764" spans="1:3" x14ac:dyDescent="0.25">
      <c r="A764" t="s">
        <v>5191</v>
      </c>
      <c r="B764" t="s">
        <v>715</v>
      </c>
      <c r="C764" s="5" t="s">
        <v>618</v>
      </c>
    </row>
    <row r="765" spans="1:3" x14ac:dyDescent="0.25">
      <c r="A765" t="s">
        <v>5192</v>
      </c>
      <c r="B765" t="s">
        <v>715</v>
      </c>
      <c r="C765" s="5" t="s">
        <v>619</v>
      </c>
    </row>
    <row r="766" spans="1:3" x14ac:dyDescent="0.25">
      <c r="A766" t="s">
        <v>5193</v>
      </c>
      <c r="B766" t="s">
        <v>715</v>
      </c>
      <c r="C766" t="s">
        <v>616</v>
      </c>
    </row>
    <row r="767" spans="1:3" x14ac:dyDescent="0.25">
      <c r="A767" t="s">
        <v>5194</v>
      </c>
      <c r="B767" t="s">
        <v>715</v>
      </c>
      <c r="C767" t="s">
        <v>15</v>
      </c>
    </row>
    <row r="768" spans="1:3" x14ac:dyDescent="0.25">
      <c r="A768" t="s">
        <v>5195</v>
      </c>
      <c r="B768" t="s">
        <v>715</v>
      </c>
      <c r="C768" s="5" t="s">
        <v>617</v>
      </c>
    </row>
    <row r="769" spans="1:3" x14ac:dyDescent="0.25">
      <c r="A769" t="s">
        <v>5196</v>
      </c>
      <c r="B769" t="s">
        <v>715</v>
      </c>
      <c r="C769" s="5" t="s">
        <v>618</v>
      </c>
    </row>
    <row r="770" spans="1:3" x14ac:dyDescent="0.25">
      <c r="A770" t="s">
        <v>5197</v>
      </c>
      <c r="B770" t="s">
        <v>715</v>
      </c>
      <c r="C770" s="5" t="s">
        <v>619</v>
      </c>
    </row>
    <row r="771" spans="1:3" x14ac:dyDescent="0.25">
      <c r="A771" t="s">
        <v>5198</v>
      </c>
      <c r="B771" t="s">
        <v>715</v>
      </c>
      <c r="C771" t="s">
        <v>616</v>
      </c>
    </row>
    <row r="772" spans="1:3" x14ac:dyDescent="0.25">
      <c r="A772" t="s">
        <v>5199</v>
      </c>
      <c r="B772" t="s">
        <v>715</v>
      </c>
      <c r="C772" t="s">
        <v>15</v>
      </c>
    </row>
    <row r="773" spans="1:3" x14ac:dyDescent="0.25">
      <c r="A773" t="s">
        <v>5200</v>
      </c>
      <c r="B773" t="s">
        <v>715</v>
      </c>
      <c r="C773" s="5" t="s">
        <v>617</v>
      </c>
    </row>
    <row r="774" spans="1:3" x14ac:dyDescent="0.25">
      <c r="A774" t="s">
        <v>5201</v>
      </c>
      <c r="B774" t="s">
        <v>715</v>
      </c>
      <c r="C774" s="5" t="s">
        <v>618</v>
      </c>
    </row>
    <row r="775" spans="1:3" x14ac:dyDescent="0.25">
      <c r="A775" t="s">
        <v>5202</v>
      </c>
      <c r="B775" t="s">
        <v>715</v>
      </c>
      <c r="C775" s="5" t="s">
        <v>619</v>
      </c>
    </row>
    <row r="776" spans="1:3" x14ac:dyDescent="0.25">
      <c r="A776" t="s">
        <v>5203</v>
      </c>
      <c r="B776" t="s">
        <v>715</v>
      </c>
      <c r="C776" t="s">
        <v>616</v>
      </c>
    </row>
    <row r="777" spans="1:3" x14ac:dyDescent="0.25">
      <c r="A777" t="s">
        <v>5204</v>
      </c>
      <c r="B777" t="s">
        <v>715</v>
      </c>
      <c r="C777" t="s">
        <v>15</v>
      </c>
    </row>
    <row r="778" spans="1:3" x14ac:dyDescent="0.25">
      <c r="A778" t="s">
        <v>5205</v>
      </c>
      <c r="B778" t="s">
        <v>715</v>
      </c>
      <c r="C778" s="5" t="s">
        <v>617</v>
      </c>
    </row>
    <row r="779" spans="1:3" x14ac:dyDescent="0.25">
      <c r="A779" t="s">
        <v>5206</v>
      </c>
      <c r="B779" t="s">
        <v>715</v>
      </c>
      <c r="C779" s="5" t="s">
        <v>618</v>
      </c>
    </row>
    <row r="780" spans="1:3" x14ac:dyDescent="0.25">
      <c r="A780" t="s">
        <v>5207</v>
      </c>
      <c r="B780" t="s">
        <v>715</v>
      </c>
      <c r="C780" s="5" t="s">
        <v>619</v>
      </c>
    </row>
    <row r="781" spans="1:3" x14ac:dyDescent="0.25">
      <c r="A781" t="s">
        <v>5208</v>
      </c>
      <c r="B781" t="s">
        <v>715</v>
      </c>
      <c r="C781" t="s">
        <v>616</v>
      </c>
    </row>
    <row r="782" spans="1:3" x14ac:dyDescent="0.25">
      <c r="A782" t="s">
        <v>5209</v>
      </c>
      <c r="B782" t="s">
        <v>715</v>
      </c>
      <c r="C782" t="s">
        <v>15</v>
      </c>
    </row>
    <row r="783" spans="1:3" x14ac:dyDescent="0.25">
      <c r="A783" t="s">
        <v>5210</v>
      </c>
      <c r="B783" t="s">
        <v>715</v>
      </c>
      <c r="C783" s="5" t="s">
        <v>617</v>
      </c>
    </row>
    <row r="784" spans="1:3" x14ac:dyDescent="0.25">
      <c r="A784" t="s">
        <v>5211</v>
      </c>
      <c r="B784" t="s">
        <v>715</v>
      </c>
      <c r="C784" s="5" t="s">
        <v>618</v>
      </c>
    </row>
    <row r="785" spans="1:3" x14ac:dyDescent="0.25">
      <c r="A785" t="s">
        <v>5212</v>
      </c>
      <c r="B785" t="s">
        <v>715</v>
      </c>
      <c r="C785" s="5" t="s">
        <v>619</v>
      </c>
    </row>
    <row r="786" spans="1:3" x14ac:dyDescent="0.25">
      <c r="A786" t="s">
        <v>5213</v>
      </c>
      <c r="B786" t="s">
        <v>715</v>
      </c>
      <c r="C786" t="s">
        <v>616</v>
      </c>
    </row>
    <row r="787" spans="1:3" x14ac:dyDescent="0.25">
      <c r="A787" t="s">
        <v>5214</v>
      </c>
      <c r="B787" t="s">
        <v>715</v>
      </c>
      <c r="C787" t="s">
        <v>15</v>
      </c>
    </row>
    <row r="788" spans="1:3" x14ac:dyDescent="0.25">
      <c r="A788" t="s">
        <v>5215</v>
      </c>
      <c r="B788" t="s">
        <v>715</v>
      </c>
      <c r="C788" s="5" t="s">
        <v>617</v>
      </c>
    </row>
    <row r="789" spans="1:3" x14ac:dyDescent="0.25">
      <c r="A789" t="s">
        <v>5216</v>
      </c>
      <c r="B789" t="s">
        <v>715</v>
      </c>
      <c r="C789" s="5" t="s">
        <v>618</v>
      </c>
    </row>
    <row r="790" spans="1:3" x14ac:dyDescent="0.25">
      <c r="A790" t="s">
        <v>5217</v>
      </c>
      <c r="B790" t="s">
        <v>715</v>
      </c>
      <c r="C790" s="5" t="s">
        <v>619</v>
      </c>
    </row>
    <row r="791" spans="1:3" x14ac:dyDescent="0.25">
      <c r="A791" t="s">
        <v>5218</v>
      </c>
      <c r="B791" t="s">
        <v>715</v>
      </c>
      <c r="C791" t="s">
        <v>616</v>
      </c>
    </row>
    <row r="792" spans="1:3" x14ac:dyDescent="0.25">
      <c r="A792" t="s">
        <v>5219</v>
      </c>
      <c r="B792" t="s">
        <v>715</v>
      </c>
      <c r="C792" t="s">
        <v>15</v>
      </c>
    </row>
    <row r="793" spans="1:3" x14ac:dyDescent="0.25">
      <c r="A793" t="s">
        <v>5220</v>
      </c>
      <c r="B793" t="s">
        <v>715</v>
      </c>
      <c r="C793" s="5" t="s">
        <v>617</v>
      </c>
    </row>
    <row r="794" spans="1:3" x14ac:dyDescent="0.25">
      <c r="A794" t="s">
        <v>5221</v>
      </c>
      <c r="B794" t="s">
        <v>715</v>
      </c>
      <c r="C794" s="5" t="s">
        <v>618</v>
      </c>
    </row>
    <row r="795" spans="1:3" x14ac:dyDescent="0.25">
      <c r="A795" t="s">
        <v>5222</v>
      </c>
      <c r="B795" t="s">
        <v>715</v>
      </c>
      <c r="C795" s="5" t="s">
        <v>619</v>
      </c>
    </row>
    <row r="796" spans="1:3" x14ac:dyDescent="0.25">
      <c r="A796" t="s">
        <v>5223</v>
      </c>
      <c r="B796" t="s">
        <v>715</v>
      </c>
      <c r="C796" t="s">
        <v>616</v>
      </c>
    </row>
    <row r="797" spans="1:3" x14ac:dyDescent="0.25">
      <c r="A797" t="s">
        <v>5224</v>
      </c>
      <c r="B797" t="s">
        <v>715</v>
      </c>
      <c r="C797" t="s">
        <v>15</v>
      </c>
    </row>
    <row r="798" spans="1:3" x14ac:dyDescent="0.25">
      <c r="A798" t="s">
        <v>5225</v>
      </c>
      <c r="B798" t="s">
        <v>715</v>
      </c>
      <c r="C798" s="5" t="s">
        <v>617</v>
      </c>
    </row>
    <row r="799" spans="1:3" x14ac:dyDescent="0.25">
      <c r="A799" t="s">
        <v>5226</v>
      </c>
      <c r="B799" t="s">
        <v>715</v>
      </c>
      <c r="C799" s="5" t="s">
        <v>618</v>
      </c>
    </row>
    <row r="800" spans="1:3" x14ac:dyDescent="0.25">
      <c r="A800" t="s">
        <v>5227</v>
      </c>
      <c r="B800" t="s">
        <v>715</v>
      </c>
      <c r="C800" s="5" t="s">
        <v>619</v>
      </c>
    </row>
    <row r="801" spans="1:3" x14ac:dyDescent="0.25">
      <c r="A801" t="s">
        <v>5228</v>
      </c>
      <c r="B801" t="s">
        <v>715</v>
      </c>
      <c r="C801" t="s">
        <v>616</v>
      </c>
    </row>
    <row r="802" spans="1:3" x14ac:dyDescent="0.25">
      <c r="A802" t="s">
        <v>5229</v>
      </c>
      <c r="B802" t="s">
        <v>715</v>
      </c>
      <c r="C802" t="s">
        <v>15</v>
      </c>
    </row>
    <row r="803" spans="1:3" x14ac:dyDescent="0.25">
      <c r="A803" t="s">
        <v>5230</v>
      </c>
      <c r="B803" t="s">
        <v>715</v>
      </c>
      <c r="C803" s="5" t="s">
        <v>617</v>
      </c>
    </row>
    <row r="804" spans="1:3" x14ac:dyDescent="0.25">
      <c r="A804" t="s">
        <v>5231</v>
      </c>
      <c r="B804" t="s">
        <v>715</v>
      </c>
      <c r="C804" s="5" t="s">
        <v>618</v>
      </c>
    </row>
    <row r="805" spans="1:3" x14ac:dyDescent="0.25">
      <c r="A805" t="s">
        <v>5232</v>
      </c>
      <c r="B805" t="s">
        <v>715</v>
      </c>
      <c r="C805" s="5" t="s">
        <v>619</v>
      </c>
    </row>
    <row r="806" spans="1:3" x14ac:dyDescent="0.25">
      <c r="A806" t="s">
        <v>5233</v>
      </c>
      <c r="B806" t="s">
        <v>715</v>
      </c>
      <c r="C806" t="s">
        <v>616</v>
      </c>
    </row>
    <row r="807" spans="1:3" x14ac:dyDescent="0.25">
      <c r="A807" t="s">
        <v>5234</v>
      </c>
      <c r="B807" t="s">
        <v>715</v>
      </c>
      <c r="C807" t="s">
        <v>15</v>
      </c>
    </row>
    <row r="808" spans="1:3" x14ac:dyDescent="0.25">
      <c r="A808" t="s">
        <v>5235</v>
      </c>
      <c r="B808" t="s">
        <v>715</v>
      </c>
      <c r="C808" s="5" t="s">
        <v>617</v>
      </c>
    </row>
    <row r="809" spans="1:3" x14ac:dyDescent="0.25">
      <c r="A809" t="s">
        <v>5236</v>
      </c>
      <c r="B809" t="s">
        <v>715</v>
      </c>
      <c r="C809" s="5" t="s">
        <v>618</v>
      </c>
    </row>
    <row r="810" spans="1:3" x14ac:dyDescent="0.25">
      <c r="A810" t="s">
        <v>5237</v>
      </c>
      <c r="B810" t="s">
        <v>715</v>
      </c>
      <c r="C810" s="5" t="s">
        <v>619</v>
      </c>
    </row>
    <row r="811" spans="1:3" x14ac:dyDescent="0.25">
      <c r="A811" t="s">
        <v>5238</v>
      </c>
      <c r="B811" t="s">
        <v>715</v>
      </c>
      <c r="C811" t="s">
        <v>616</v>
      </c>
    </row>
    <row r="812" spans="1:3" x14ac:dyDescent="0.25">
      <c r="A812" t="s">
        <v>5239</v>
      </c>
      <c r="B812" t="s">
        <v>715</v>
      </c>
      <c r="C812" t="s">
        <v>15</v>
      </c>
    </row>
    <row r="813" spans="1:3" x14ac:dyDescent="0.25">
      <c r="A813" t="s">
        <v>5240</v>
      </c>
      <c r="B813" t="s">
        <v>715</v>
      </c>
      <c r="C813" s="5" t="s">
        <v>617</v>
      </c>
    </row>
    <row r="814" spans="1:3" x14ac:dyDescent="0.25">
      <c r="A814" t="s">
        <v>5241</v>
      </c>
      <c r="B814" t="s">
        <v>715</v>
      </c>
      <c r="C814" s="5" t="s">
        <v>618</v>
      </c>
    </row>
    <row r="815" spans="1:3" x14ac:dyDescent="0.25">
      <c r="A815" t="s">
        <v>5242</v>
      </c>
      <c r="B815" t="s">
        <v>715</v>
      </c>
      <c r="C815" s="5" t="s">
        <v>619</v>
      </c>
    </row>
    <row r="816" spans="1:3" x14ac:dyDescent="0.25">
      <c r="A816" t="s">
        <v>5243</v>
      </c>
      <c r="B816" t="s">
        <v>715</v>
      </c>
      <c r="C816" t="s">
        <v>616</v>
      </c>
    </row>
    <row r="817" spans="1:3" x14ac:dyDescent="0.25">
      <c r="A817" t="s">
        <v>5244</v>
      </c>
      <c r="B817" t="s">
        <v>715</v>
      </c>
      <c r="C817" t="s">
        <v>15</v>
      </c>
    </row>
    <row r="818" spans="1:3" x14ac:dyDescent="0.25">
      <c r="A818" t="s">
        <v>5245</v>
      </c>
      <c r="B818" t="s">
        <v>715</v>
      </c>
      <c r="C818" s="5" t="s">
        <v>617</v>
      </c>
    </row>
    <row r="819" spans="1:3" x14ac:dyDescent="0.25">
      <c r="A819" t="s">
        <v>5246</v>
      </c>
      <c r="B819" t="s">
        <v>715</v>
      </c>
      <c r="C819" s="5" t="s">
        <v>618</v>
      </c>
    </row>
    <row r="820" spans="1:3" x14ac:dyDescent="0.25">
      <c r="A820" t="s">
        <v>5247</v>
      </c>
      <c r="B820" t="s">
        <v>715</v>
      </c>
      <c r="C820" s="5" t="s">
        <v>619</v>
      </c>
    </row>
    <row r="821" spans="1:3" x14ac:dyDescent="0.25">
      <c r="A821" t="s">
        <v>5248</v>
      </c>
      <c r="B821" t="s">
        <v>715</v>
      </c>
      <c r="C821" t="s">
        <v>616</v>
      </c>
    </row>
    <row r="822" spans="1:3" x14ac:dyDescent="0.25">
      <c r="A822" t="s">
        <v>5249</v>
      </c>
      <c r="B822" t="s">
        <v>715</v>
      </c>
      <c r="C822" t="s">
        <v>15</v>
      </c>
    </row>
    <row r="823" spans="1:3" x14ac:dyDescent="0.25">
      <c r="A823" t="s">
        <v>5250</v>
      </c>
      <c r="B823" t="s">
        <v>715</v>
      </c>
      <c r="C823" s="5" t="s">
        <v>617</v>
      </c>
    </row>
    <row r="824" spans="1:3" x14ac:dyDescent="0.25">
      <c r="A824" t="s">
        <v>5251</v>
      </c>
      <c r="B824" t="s">
        <v>715</v>
      </c>
      <c r="C824" s="5" t="s">
        <v>618</v>
      </c>
    </row>
    <row r="825" spans="1:3" x14ac:dyDescent="0.25">
      <c r="A825" t="s">
        <v>5252</v>
      </c>
      <c r="B825" t="s">
        <v>715</v>
      </c>
      <c r="C825" s="5" t="s">
        <v>619</v>
      </c>
    </row>
    <row r="826" spans="1:3" x14ac:dyDescent="0.25">
      <c r="A826" t="s">
        <v>5253</v>
      </c>
      <c r="B826" t="s">
        <v>715</v>
      </c>
      <c r="C826" t="s">
        <v>616</v>
      </c>
    </row>
    <row r="827" spans="1:3" x14ac:dyDescent="0.25">
      <c r="A827" t="s">
        <v>5254</v>
      </c>
      <c r="B827" t="s">
        <v>715</v>
      </c>
      <c r="C827" t="s">
        <v>15</v>
      </c>
    </row>
    <row r="828" spans="1:3" x14ac:dyDescent="0.25">
      <c r="A828" t="s">
        <v>5255</v>
      </c>
      <c r="B828" t="s">
        <v>715</v>
      </c>
      <c r="C828" s="5" t="s">
        <v>617</v>
      </c>
    </row>
    <row r="829" spans="1:3" x14ac:dyDescent="0.25">
      <c r="A829" t="s">
        <v>5256</v>
      </c>
      <c r="B829" t="s">
        <v>715</v>
      </c>
      <c r="C829" s="5" t="s">
        <v>618</v>
      </c>
    </row>
    <row r="830" spans="1:3" x14ac:dyDescent="0.25">
      <c r="A830" t="s">
        <v>5257</v>
      </c>
      <c r="B830" t="s">
        <v>715</v>
      </c>
      <c r="C830" s="5" t="s">
        <v>619</v>
      </c>
    </row>
    <row r="831" spans="1:3" x14ac:dyDescent="0.25">
      <c r="A831" t="s">
        <v>5258</v>
      </c>
      <c r="B831" t="s">
        <v>715</v>
      </c>
      <c r="C831" t="s">
        <v>616</v>
      </c>
    </row>
    <row r="832" spans="1:3" x14ac:dyDescent="0.25">
      <c r="A832" t="s">
        <v>5259</v>
      </c>
      <c r="B832" t="s">
        <v>715</v>
      </c>
      <c r="C832" t="s">
        <v>15</v>
      </c>
    </row>
    <row r="833" spans="1:3" x14ac:dyDescent="0.25">
      <c r="A833" t="s">
        <v>5260</v>
      </c>
      <c r="B833" t="s">
        <v>715</v>
      </c>
      <c r="C833" s="5" t="s">
        <v>617</v>
      </c>
    </row>
    <row r="834" spans="1:3" x14ac:dyDescent="0.25">
      <c r="A834" t="s">
        <v>5261</v>
      </c>
      <c r="B834" t="s">
        <v>715</v>
      </c>
      <c r="C834" s="5" t="s">
        <v>618</v>
      </c>
    </row>
    <row r="835" spans="1:3" x14ac:dyDescent="0.25">
      <c r="A835" t="s">
        <v>5262</v>
      </c>
      <c r="B835" t="s">
        <v>715</v>
      </c>
      <c r="C835" s="5" t="s">
        <v>619</v>
      </c>
    </row>
    <row r="836" spans="1:3" x14ac:dyDescent="0.25">
      <c r="A836" t="s">
        <v>5263</v>
      </c>
      <c r="B836" t="s">
        <v>715</v>
      </c>
      <c r="C836" t="s">
        <v>616</v>
      </c>
    </row>
    <row r="837" spans="1:3" x14ac:dyDescent="0.25">
      <c r="A837" t="s">
        <v>5264</v>
      </c>
      <c r="B837" t="s">
        <v>715</v>
      </c>
      <c r="C837" t="s">
        <v>15</v>
      </c>
    </row>
    <row r="838" spans="1:3" x14ac:dyDescent="0.25">
      <c r="A838" t="s">
        <v>5265</v>
      </c>
      <c r="B838" t="s">
        <v>715</v>
      </c>
      <c r="C838" s="5" t="s">
        <v>617</v>
      </c>
    </row>
    <row r="839" spans="1:3" x14ac:dyDescent="0.25">
      <c r="A839" t="s">
        <v>5266</v>
      </c>
      <c r="B839" t="s">
        <v>715</v>
      </c>
      <c r="C839" s="5" t="s">
        <v>618</v>
      </c>
    </row>
    <row r="840" spans="1:3" x14ac:dyDescent="0.25">
      <c r="A840" t="s">
        <v>5267</v>
      </c>
      <c r="B840" t="s">
        <v>715</v>
      </c>
      <c r="C840" s="5" t="s">
        <v>619</v>
      </c>
    </row>
    <row r="841" spans="1:3" x14ac:dyDescent="0.25">
      <c r="A841" t="s">
        <v>5268</v>
      </c>
      <c r="B841" t="s">
        <v>715</v>
      </c>
      <c r="C841" t="s">
        <v>616</v>
      </c>
    </row>
    <row r="842" spans="1:3" x14ac:dyDescent="0.25">
      <c r="A842" t="s">
        <v>5269</v>
      </c>
      <c r="B842" t="s">
        <v>715</v>
      </c>
      <c r="C842" t="s">
        <v>15</v>
      </c>
    </row>
    <row r="843" spans="1:3" x14ac:dyDescent="0.25">
      <c r="A843" t="s">
        <v>5270</v>
      </c>
      <c r="B843" t="s">
        <v>715</v>
      </c>
      <c r="C843" s="5" t="s">
        <v>617</v>
      </c>
    </row>
    <row r="844" spans="1:3" x14ac:dyDescent="0.25">
      <c r="A844" t="s">
        <v>5271</v>
      </c>
      <c r="B844" t="s">
        <v>715</v>
      </c>
      <c r="C844" s="5" t="s">
        <v>618</v>
      </c>
    </row>
    <row r="845" spans="1:3" x14ac:dyDescent="0.25">
      <c r="A845" t="s">
        <v>5272</v>
      </c>
      <c r="B845" t="s">
        <v>715</v>
      </c>
      <c r="C845" s="5" t="s">
        <v>619</v>
      </c>
    </row>
    <row r="846" spans="1:3" x14ac:dyDescent="0.25">
      <c r="A846" t="s">
        <v>5273</v>
      </c>
      <c r="B846" t="s">
        <v>715</v>
      </c>
      <c r="C846" t="s">
        <v>616</v>
      </c>
    </row>
    <row r="847" spans="1:3" x14ac:dyDescent="0.25">
      <c r="A847" t="s">
        <v>5274</v>
      </c>
      <c r="B847" t="s">
        <v>715</v>
      </c>
      <c r="C847" t="s">
        <v>15</v>
      </c>
    </row>
    <row r="848" spans="1:3" x14ac:dyDescent="0.25">
      <c r="A848" t="s">
        <v>5275</v>
      </c>
      <c r="B848" t="s">
        <v>715</v>
      </c>
      <c r="C848" s="5" t="s">
        <v>617</v>
      </c>
    </row>
    <row r="849" spans="1:3" x14ac:dyDescent="0.25">
      <c r="A849" t="s">
        <v>5276</v>
      </c>
      <c r="B849" t="s">
        <v>715</v>
      </c>
      <c r="C849" s="5" t="s">
        <v>618</v>
      </c>
    </row>
    <row r="850" spans="1:3" x14ac:dyDescent="0.25">
      <c r="A850" t="s">
        <v>5277</v>
      </c>
      <c r="B850" t="s">
        <v>715</v>
      </c>
      <c r="C850" s="5" t="s">
        <v>619</v>
      </c>
    </row>
    <row r="851" spans="1:3" x14ac:dyDescent="0.25">
      <c r="A851" t="s">
        <v>5278</v>
      </c>
      <c r="B851" t="s">
        <v>715</v>
      </c>
      <c r="C851" t="s">
        <v>616</v>
      </c>
    </row>
    <row r="852" spans="1:3" x14ac:dyDescent="0.25">
      <c r="A852" t="s">
        <v>5279</v>
      </c>
      <c r="B852" t="s">
        <v>715</v>
      </c>
      <c r="C852" t="s">
        <v>15</v>
      </c>
    </row>
    <row r="853" spans="1:3" x14ac:dyDescent="0.25">
      <c r="A853" t="s">
        <v>5280</v>
      </c>
      <c r="B853" t="s">
        <v>715</v>
      </c>
      <c r="C853" s="5" t="s">
        <v>617</v>
      </c>
    </row>
    <row r="854" spans="1:3" x14ac:dyDescent="0.25">
      <c r="A854" t="s">
        <v>5281</v>
      </c>
      <c r="B854" t="s">
        <v>715</v>
      </c>
      <c r="C854" s="5" t="s">
        <v>618</v>
      </c>
    </row>
    <row r="855" spans="1:3" x14ac:dyDescent="0.25">
      <c r="A855" t="s">
        <v>5282</v>
      </c>
      <c r="B855" t="s">
        <v>715</v>
      </c>
      <c r="C855" s="5" t="s">
        <v>619</v>
      </c>
    </row>
    <row r="856" spans="1:3" x14ac:dyDescent="0.25">
      <c r="A856" t="s">
        <v>5283</v>
      </c>
      <c r="B856" t="s">
        <v>715</v>
      </c>
      <c r="C856" t="s">
        <v>616</v>
      </c>
    </row>
    <row r="857" spans="1:3" x14ac:dyDescent="0.25">
      <c r="A857" t="s">
        <v>5284</v>
      </c>
      <c r="B857" t="s">
        <v>715</v>
      </c>
      <c r="C857" t="s">
        <v>15</v>
      </c>
    </row>
    <row r="858" spans="1:3" x14ac:dyDescent="0.25">
      <c r="A858" t="s">
        <v>5285</v>
      </c>
      <c r="B858" t="s">
        <v>715</v>
      </c>
      <c r="C858" s="5" t="s">
        <v>617</v>
      </c>
    </row>
    <row r="859" spans="1:3" x14ac:dyDescent="0.25">
      <c r="A859" t="s">
        <v>5286</v>
      </c>
      <c r="B859" t="s">
        <v>715</v>
      </c>
      <c r="C859" s="5" t="s">
        <v>618</v>
      </c>
    </row>
    <row r="860" spans="1:3" x14ac:dyDescent="0.25">
      <c r="A860" t="s">
        <v>5287</v>
      </c>
      <c r="B860" t="s">
        <v>715</v>
      </c>
      <c r="C860" s="5" t="s">
        <v>619</v>
      </c>
    </row>
    <row r="861" spans="1:3" x14ac:dyDescent="0.25">
      <c r="A861" t="s">
        <v>5288</v>
      </c>
      <c r="B861" t="s">
        <v>715</v>
      </c>
      <c r="C861" t="s">
        <v>616</v>
      </c>
    </row>
    <row r="862" spans="1:3" x14ac:dyDescent="0.25">
      <c r="A862" t="s">
        <v>5289</v>
      </c>
      <c r="B862" t="s">
        <v>715</v>
      </c>
      <c r="C862" t="s">
        <v>15</v>
      </c>
    </row>
    <row r="863" spans="1:3" x14ac:dyDescent="0.25">
      <c r="A863" t="s">
        <v>5290</v>
      </c>
      <c r="B863" t="s">
        <v>715</v>
      </c>
      <c r="C863" s="5" t="s">
        <v>617</v>
      </c>
    </row>
    <row r="864" spans="1:3" x14ac:dyDescent="0.25">
      <c r="A864" t="s">
        <v>5291</v>
      </c>
      <c r="B864" t="s">
        <v>715</v>
      </c>
      <c r="C864" s="5" t="s">
        <v>618</v>
      </c>
    </row>
    <row r="865" spans="1:3" x14ac:dyDescent="0.25">
      <c r="A865" t="s">
        <v>5292</v>
      </c>
      <c r="B865" t="s">
        <v>715</v>
      </c>
      <c r="C865" s="5" t="s">
        <v>619</v>
      </c>
    </row>
    <row r="866" spans="1:3" x14ac:dyDescent="0.25">
      <c r="A866" t="s">
        <v>5293</v>
      </c>
      <c r="B866" t="s">
        <v>715</v>
      </c>
      <c r="C866" t="s">
        <v>616</v>
      </c>
    </row>
    <row r="867" spans="1:3" x14ac:dyDescent="0.25">
      <c r="A867" t="s">
        <v>5294</v>
      </c>
      <c r="B867" t="s">
        <v>715</v>
      </c>
      <c r="C867" t="s">
        <v>15</v>
      </c>
    </row>
    <row r="868" spans="1:3" x14ac:dyDescent="0.25">
      <c r="A868" t="s">
        <v>5295</v>
      </c>
      <c r="B868" t="s">
        <v>715</v>
      </c>
      <c r="C868" s="5" t="s">
        <v>617</v>
      </c>
    </row>
    <row r="869" spans="1:3" x14ac:dyDescent="0.25">
      <c r="A869" t="s">
        <v>5296</v>
      </c>
      <c r="B869" t="s">
        <v>715</v>
      </c>
      <c r="C869" s="5" t="s">
        <v>618</v>
      </c>
    </row>
    <row r="870" spans="1:3" x14ac:dyDescent="0.25">
      <c r="A870" t="s">
        <v>5297</v>
      </c>
      <c r="B870" t="s">
        <v>715</v>
      </c>
      <c r="C870" s="5" t="s">
        <v>619</v>
      </c>
    </row>
    <row r="871" spans="1:3" x14ac:dyDescent="0.25">
      <c r="A871" t="s">
        <v>5298</v>
      </c>
      <c r="B871" t="s">
        <v>715</v>
      </c>
      <c r="C871" t="s">
        <v>616</v>
      </c>
    </row>
    <row r="872" spans="1:3" x14ac:dyDescent="0.25">
      <c r="A872" t="s">
        <v>5299</v>
      </c>
      <c r="B872" t="s">
        <v>715</v>
      </c>
      <c r="C872" t="s">
        <v>15</v>
      </c>
    </row>
    <row r="873" spans="1:3" x14ac:dyDescent="0.25">
      <c r="A873" t="s">
        <v>5300</v>
      </c>
      <c r="B873" t="s">
        <v>715</v>
      </c>
      <c r="C873" s="5" t="s">
        <v>617</v>
      </c>
    </row>
    <row r="874" spans="1:3" x14ac:dyDescent="0.25">
      <c r="A874" t="s">
        <v>5301</v>
      </c>
      <c r="B874" t="s">
        <v>715</v>
      </c>
      <c r="C874" s="5" t="s">
        <v>618</v>
      </c>
    </row>
    <row r="875" spans="1:3" x14ac:dyDescent="0.25">
      <c r="A875" t="s">
        <v>5302</v>
      </c>
      <c r="B875" t="s">
        <v>715</v>
      </c>
      <c r="C875" s="5" t="s">
        <v>619</v>
      </c>
    </row>
    <row r="876" spans="1:3" x14ac:dyDescent="0.25">
      <c r="A876" t="s">
        <v>5303</v>
      </c>
      <c r="B876" t="s">
        <v>715</v>
      </c>
      <c r="C876" t="s">
        <v>616</v>
      </c>
    </row>
    <row r="877" spans="1:3" x14ac:dyDescent="0.25">
      <c r="A877" t="s">
        <v>5304</v>
      </c>
      <c r="B877" t="s">
        <v>715</v>
      </c>
      <c r="C877" t="s">
        <v>15</v>
      </c>
    </row>
    <row r="878" spans="1:3" x14ac:dyDescent="0.25">
      <c r="A878" t="s">
        <v>5305</v>
      </c>
      <c r="B878" t="s">
        <v>715</v>
      </c>
      <c r="C878" s="5" t="s">
        <v>617</v>
      </c>
    </row>
    <row r="879" spans="1:3" x14ac:dyDescent="0.25">
      <c r="A879" t="s">
        <v>5306</v>
      </c>
      <c r="B879" t="s">
        <v>715</v>
      </c>
      <c r="C879" s="5" t="s">
        <v>618</v>
      </c>
    </row>
    <row r="880" spans="1:3" x14ac:dyDescent="0.25">
      <c r="A880" t="s">
        <v>5307</v>
      </c>
      <c r="B880" t="s">
        <v>715</v>
      </c>
      <c r="C880" s="5" t="s">
        <v>619</v>
      </c>
    </row>
    <row r="881" spans="1:3" x14ac:dyDescent="0.25">
      <c r="A881" t="s">
        <v>5308</v>
      </c>
      <c r="B881" t="s">
        <v>715</v>
      </c>
      <c r="C881" t="s">
        <v>616</v>
      </c>
    </row>
    <row r="882" spans="1:3" x14ac:dyDescent="0.25">
      <c r="A882" t="s">
        <v>5309</v>
      </c>
      <c r="B882" t="s">
        <v>715</v>
      </c>
      <c r="C882" t="s">
        <v>15</v>
      </c>
    </row>
    <row r="883" spans="1:3" x14ac:dyDescent="0.25">
      <c r="A883" t="s">
        <v>5310</v>
      </c>
      <c r="B883" t="s">
        <v>715</v>
      </c>
      <c r="C883" s="5" t="s">
        <v>617</v>
      </c>
    </row>
    <row r="884" spans="1:3" x14ac:dyDescent="0.25">
      <c r="A884" t="s">
        <v>5311</v>
      </c>
      <c r="B884" t="s">
        <v>715</v>
      </c>
      <c r="C884" s="5" t="s">
        <v>618</v>
      </c>
    </row>
    <row r="885" spans="1:3" x14ac:dyDescent="0.25">
      <c r="A885" t="s">
        <v>5312</v>
      </c>
      <c r="B885" t="s">
        <v>715</v>
      </c>
      <c r="C885" s="5" t="s">
        <v>619</v>
      </c>
    </row>
    <row r="886" spans="1:3" x14ac:dyDescent="0.25">
      <c r="A886" t="s">
        <v>5313</v>
      </c>
      <c r="B886" t="s">
        <v>715</v>
      </c>
      <c r="C886" t="s">
        <v>616</v>
      </c>
    </row>
    <row r="887" spans="1:3" x14ac:dyDescent="0.25">
      <c r="A887" t="s">
        <v>5314</v>
      </c>
      <c r="B887" t="s">
        <v>715</v>
      </c>
      <c r="C887" t="s">
        <v>15</v>
      </c>
    </row>
    <row r="888" spans="1:3" x14ac:dyDescent="0.25">
      <c r="A888" t="s">
        <v>5315</v>
      </c>
      <c r="B888" t="s">
        <v>715</v>
      </c>
      <c r="C888" s="5" t="s">
        <v>617</v>
      </c>
    </row>
    <row r="889" spans="1:3" x14ac:dyDescent="0.25">
      <c r="A889" t="s">
        <v>5316</v>
      </c>
      <c r="B889" t="s">
        <v>715</v>
      </c>
      <c r="C889" s="5" t="s">
        <v>618</v>
      </c>
    </row>
    <row r="890" spans="1:3" x14ac:dyDescent="0.25">
      <c r="A890" t="s">
        <v>5317</v>
      </c>
      <c r="B890" t="s">
        <v>715</v>
      </c>
      <c r="C890" s="5" t="s">
        <v>619</v>
      </c>
    </row>
    <row r="891" spans="1:3" x14ac:dyDescent="0.25">
      <c r="A891" t="s">
        <v>5318</v>
      </c>
      <c r="B891" t="s">
        <v>715</v>
      </c>
      <c r="C891" t="s">
        <v>616</v>
      </c>
    </row>
    <row r="892" spans="1:3" x14ac:dyDescent="0.25">
      <c r="A892" t="s">
        <v>5319</v>
      </c>
      <c r="B892" t="s">
        <v>715</v>
      </c>
      <c r="C892" t="s">
        <v>15</v>
      </c>
    </row>
    <row r="893" spans="1:3" x14ac:dyDescent="0.25">
      <c r="A893" t="s">
        <v>5320</v>
      </c>
      <c r="B893" t="s">
        <v>715</v>
      </c>
      <c r="C893" s="5" t="s">
        <v>617</v>
      </c>
    </row>
    <row r="894" spans="1:3" x14ac:dyDescent="0.25">
      <c r="A894" t="s">
        <v>5321</v>
      </c>
      <c r="B894" t="s">
        <v>715</v>
      </c>
      <c r="C894" s="5" t="s">
        <v>618</v>
      </c>
    </row>
    <row r="895" spans="1:3" x14ac:dyDescent="0.25">
      <c r="A895" t="s">
        <v>5322</v>
      </c>
      <c r="B895" t="s">
        <v>715</v>
      </c>
      <c r="C895" s="5" t="s">
        <v>619</v>
      </c>
    </row>
    <row r="896" spans="1:3" x14ac:dyDescent="0.25">
      <c r="A896" t="s">
        <v>5323</v>
      </c>
      <c r="B896" t="s">
        <v>715</v>
      </c>
      <c r="C896" t="s">
        <v>616</v>
      </c>
    </row>
    <row r="897" spans="1:3" x14ac:dyDescent="0.25">
      <c r="A897" t="s">
        <v>5324</v>
      </c>
      <c r="B897" t="s">
        <v>715</v>
      </c>
      <c r="C897" t="s">
        <v>15</v>
      </c>
    </row>
    <row r="898" spans="1:3" x14ac:dyDescent="0.25">
      <c r="A898" t="s">
        <v>5325</v>
      </c>
      <c r="B898" t="s">
        <v>715</v>
      </c>
      <c r="C898" s="5" t="s">
        <v>617</v>
      </c>
    </row>
    <row r="899" spans="1:3" x14ac:dyDescent="0.25">
      <c r="A899" t="s">
        <v>5326</v>
      </c>
      <c r="B899" t="s">
        <v>715</v>
      </c>
      <c r="C899" s="5" t="s">
        <v>618</v>
      </c>
    </row>
    <row r="900" spans="1:3" x14ac:dyDescent="0.25">
      <c r="A900" t="s">
        <v>5327</v>
      </c>
      <c r="B900" t="s">
        <v>715</v>
      </c>
      <c r="C900" s="5" t="s">
        <v>619</v>
      </c>
    </row>
    <row r="901" spans="1:3" x14ac:dyDescent="0.25">
      <c r="A901" t="s">
        <v>5328</v>
      </c>
      <c r="B901" t="s">
        <v>715</v>
      </c>
      <c r="C901" t="s">
        <v>616</v>
      </c>
    </row>
    <row r="902" spans="1:3" x14ac:dyDescent="0.25">
      <c r="A902" t="s">
        <v>5329</v>
      </c>
      <c r="B902" t="s">
        <v>715</v>
      </c>
      <c r="C902" t="s">
        <v>15</v>
      </c>
    </row>
    <row r="903" spans="1:3" x14ac:dyDescent="0.25">
      <c r="A903" t="s">
        <v>5330</v>
      </c>
      <c r="B903" t="s">
        <v>715</v>
      </c>
      <c r="C903" s="5" t="s">
        <v>617</v>
      </c>
    </row>
    <row r="904" spans="1:3" x14ac:dyDescent="0.25">
      <c r="A904" t="s">
        <v>5331</v>
      </c>
      <c r="B904" t="s">
        <v>715</v>
      </c>
      <c r="C904" s="5" t="s">
        <v>618</v>
      </c>
    </row>
    <row r="905" spans="1:3" x14ac:dyDescent="0.25">
      <c r="A905" t="s">
        <v>5332</v>
      </c>
      <c r="B905" t="s">
        <v>715</v>
      </c>
      <c r="C905" s="5" t="s">
        <v>619</v>
      </c>
    </row>
    <row r="906" spans="1:3" x14ac:dyDescent="0.25">
      <c r="A906" t="s">
        <v>5333</v>
      </c>
      <c r="B906" t="s">
        <v>715</v>
      </c>
      <c r="C906" t="s">
        <v>616</v>
      </c>
    </row>
    <row r="907" spans="1:3" x14ac:dyDescent="0.25">
      <c r="A907" t="s">
        <v>5334</v>
      </c>
      <c r="B907" t="s">
        <v>715</v>
      </c>
      <c r="C907" t="s">
        <v>15</v>
      </c>
    </row>
    <row r="908" spans="1:3" x14ac:dyDescent="0.25">
      <c r="A908" t="s">
        <v>5335</v>
      </c>
      <c r="B908" t="s">
        <v>715</v>
      </c>
      <c r="C908" s="5" t="s">
        <v>617</v>
      </c>
    </row>
    <row r="909" spans="1:3" x14ac:dyDescent="0.25">
      <c r="A909" t="s">
        <v>5336</v>
      </c>
      <c r="B909" t="s">
        <v>715</v>
      </c>
      <c r="C909" s="5" t="s">
        <v>618</v>
      </c>
    </row>
    <row r="910" spans="1:3" x14ac:dyDescent="0.25">
      <c r="A910" t="s">
        <v>5337</v>
      </c>
      <c r="B910" t="s">
        <v>715</v>
      </c>
      <c r="C910" s="5" t="s">
        <v>619</v>
      </c>
    </row>
    <row r="911" spans="1:3" x14ac:dyDescent="0.25">
      <c r="A911" t="s">
        <v>5338</v>
      </c>
      <c r="B911" t="s">
        <v>715</v>
      </c>
      <c r="C911" t="s">
        <v>616</v>
      </c>
    </row>
    <row r="912" spans="1:3" x14ac:dyDescent="0.25">
      <c r="A912" t="s">
        <v>5339</v>
      </c>
      <c r="B912" t="s">
        <v>715</v>
      </c>
      <c r="C912" t="s">
        <v>15</v>
      </c>
    </row>
    <row r="913" spans="1:3" x14ac:dyDescent="0.25">
      <c r="A913" t="s">
        <v>5340</v>
      </c>
      <c r="B913" t="s">
        <v>715</v>
      </c>
      <c r="C913" s="5" t="s">
        <v>617</v>
      </c>
    </row>
    <row r="914" spans="1:3" x14ac:dyDescent="0.25">
      <c r="A914" t="s">
        <v>5341</v>
      </c>
      <c r="B914" t="s">
        <v>715</v>
      </c>
      <c r="C914" s="5" t="s">
        <v>618</v>
      </c>
    </row>
    <row r="915" spans="1:3" x14ac:dyDescent="0.25">
      <c r="A915" t="s">
        <v>5342</v>
      </c>
      <c r="B915" t="s">
        <v>715</v>
      </c>
      <c r="C915" s="5" t="s">
        <v>619</v>
      </c>
    </row>
    <row r="916" spans="1:3" x14ac:dyDescent="0.25">
      <c r="A916" t="s">
        <v>5343</v>
      </c>
      <c r="B916" t="s">
        <v>715</v>
      </c>
      <c r="C916" t="s">
        <v>616</v>
      </c>
    </row>
    <row r="917" spans="1:3" x14ac:dyDescent="0.25">
      <c r="A917" t="s">
        <v>5344</v>
      </c>
      <c r="B917" t="s">
        <v>715</v>
      </c>
      <c r="C917" t="s">
        <v>15</v>
      </c>
    </row>
    <row r="918" spans="1:3" x14ac:dyDescent="0.25">
      <c r="A918" t="s">
        <v>5345</v>
      </c>
      <c r="B918" t="s">
        <v>715</v>
      </c>
      <c r="C918" s="5" t="s">
        <v>617</v>
      </c>
    </row>
    <row r="919" spans="1:3" x14ac:dyDescent="0.25">
      <c r="A919" t="s">
        <v>5346</v>
      </c>
      <c r="B919" t="s">
        <v>715</v>
      </c>
      <c r="C919" s="5" t="s">
        <v>618</v>
      </c>
    </row>
    <row r="920" spans="1:3" x14ac:dyDescent="0.25">
      <c r="A920" t="s">
        <v>5347</v>
      </c>
      <c r="B920" t="s">
        <v>715</v>
      </c>
      <c r="C920" s="5" t="s">
        <v>619</v>
      </c>
    </row>
    <row r="921" spans="1:3" x14ac:dyDescent="0.25">
      <c r="A921" t="s">
        <v>5348</v>
      </c>
      <c r="B921" t="s">
        <v>715</v>
      </c>
      <c r="C921" t="s">
        <v>616</v>
      </c>
    </row>
    <row r="922" spans="1:3" x14ac:dyDescent="0.25">
      <c r="A922" t="s">
        <v>5349</v>
      </c>
      <c r="B922" t="s">
        <v>715</v>
      </c>
      <c r="C922" t="s">
        <v>15</v>
      </c>
    </row>
    <row r="923" spans="1:3" x14ac:dyDescent="0.25">
      <c r="A923" t="s">
        <v>5350</v>
      </c>
      <c r="B923" t="s">
        <v>715</v>
      </c>
      <c r="C923" s="5" t="s">
        <v>617</v>
      </c>
    </row>
    <row r="924" spans="1:3" x14ac:dyDescent="0.25">
      <c r="A924" t="s">
        <v>5351</v>
      </c>
      <c r="B924" t="s">
        <v>715</v>
      </c>
      <c r="C924" s="5" t="s">
        <v>618</v>
      </c>
    </row>
    <row r="925" spans="1:3" x14ac:dyDescent="0.25">
      <c r="A925" t="s">
        <v>5352</v>
      </c>
      <c r="B925" t="s">
        <v>715</v>
      </c>
      <c r="C925" s="5" t="s">
        <v>619</v>
      </c>
    </row>
    <row r="926" spans="1:3" x14ac:dyDescent="0.25">
      <c r="A926" t="s">
        <v>5353</v>
      </c>
      <c r="B926" t="s">
        <v>715</v>
      </c>
      <c r="C926" t="s">
        <v>616</v>
      </c>
    </row>
    <row r="927" spans="1:3" x14ac:dyDescent="0.25">
      <c r="A927" t="s">
        <v>5354</v>
      </c>
      <c r="B927" t="s">
        <v>715</v>
      </c>
      <c r="C927" t="s">
        <v>15</v>
      </c>
    </row>
    <row r="928" spans="1:3" x14ac:dyDescent="0.25">
      <c r="A928" t="s">
        <v>5355</v>
      </c>
      <c r="B928" t="s">
        <v>715</v>
      </c>
      <c r="C928" s="5" t="s">
        <v>617</v>
      </c>
    </row>
    <row r="929" spans="1:3" x14ac:dyDescent="0.25">
      <c r="A929" t="s">
        <v>5356</v>
      </c>
      <c r="B929" t="s">
        <v>715</v>
      </c>
      <c r="C929" s="5" t="s">
        <v>618</v>
      </c>
    </row>
    <row r="930" spans="1:3" x14ac:dyDescent="0.25">
      <c r="A930" t="s">
        <v>5357</v>
      </c>
      <c r="B930" t="s">
        <v>715</v>
      </c>
      <c r="C930" s="5" t="s">
        <v>619</v>
      </c>
    </row>
    <row r="931" spans="1:3" x14ac:dyDescent="0.25">
      <c r="A931" t="s">
        <v>5358</v>
      </c>
      <c r="B931" t="s">
        <v>715</v>
      </c>
      <c r="C931" t="s">
        <v>616</v>
      </c>
    </row>
    <row r="932" spans="1:3" x14ac:dyDescent="0.25">
      <c r="A932" t="s">
        <v>5359</v>
      </c>
      <c r="B932" t="s">
        <v>715</v>
      </c>
      <c r="C932" t="s">
        <v>15</v>
      </c>
    </row>
    <row r="933" spans="1:3" x14ac:dyDescent="0.25">
      <c r="A933" t="s">
        <v>5360</v>
      </c>
      <c r="B933" t="s">
        <v>715</v>
      </c>
      <c r="C933" s="5" t="s">
        <v>617</v>
      </c>
    </row>
    <row r="934" spans="1:3" x14ac:dyDescent="0.25">
      <c r="A934" t="s">
        <v>5361</v>
      </c>
      <c r="B934" t="s">
        <v>715</v>
      </c>
      <c r="C934" s="5" t="s">
        <v>618</v>
      </c>
    </row>
    <row r="935" spans="1:3" x14ac:dyDescent="0.25">
      <c r="A935" t="s">
        <v>5362</v>
      </c>
      <c r="B935" t="s">
        <v>715</v>
      </c>
      <c r="C935" s="5" t="s">
        <v>619</v>
      </c>
    </row>
    <row r="936" spans="1:3" x14ac:dyDescent="0.25">
      <c r="A936" t="s">
        <v>5363</v>
      </c>
      <c r="B936" t="s">
        <v>715</v>
      </c>
      <c r="C936" t="s">
        <v>616</v>
      </c>
    </row>
    <row r="937" spans="1:3" x14ac:dyDescent="0.25">
      <c r="A937" t="s">
        <v>5364</v>
      </c>
      <c r="B937" t="s">
        <v>715</v>
      </c>
      <c r="C937" t="s">
        <v>15</v>
      </c>
    </row>
    <row r="938" spans="1:3" x14ac:dyDescent="0.25">
      <c r="A938" t="s">
        <v>5365</v>
      </c>
      <c r="B938" t="s">
        <v>715</v>
      </c>
      <c r="C938" s="5" t="s">
        <v>617</v>
      </c>
    </row>
    <row r="939" spans="1:3" x14ac:dyDescent="0.25">
      <c r="A939" t="s">
        <v>5366</v>
      </c>
      <c r="B939" t="s">
        <v>715</v>
      </c>
      <c r="C939" s="5" t="s">
        <v>618</v>
      </c>
    </row>
    <row r="940" spans="1:3" x14ac:dyDescent="0.25">
      <c r="A940" t="s">
        <v>5367</v>
      </c>
      <c r="B940" t="s">
        <v>715</v>
      </c>
      <c r="C940" s="5" t="s">
        <v>619</v>
      </c>
    </row>
    <row r="941" spans="1:3" x14ac:dyDescent="0.25">
      <c r="A941" t="s">
        <v>5368</v>
      </c>
      <c r="B941" t="s">
        <v>715</v>
      </c>
      <c r="C941" t="s">
        <v>616</v>
      </c>
    </row>
    <row r="942" spans="1:3" x14ac:dyDescent="0.25">
      <c r="A942" t="s">
        <v>5369</v>
      </c>
      <c r="B942" t="s">
        <v>715</v>
      </c>
      <c r="C942" t="s">
        <v>15</v>
      </c>
    </row>
    <row r="943" spans="1:3" x14ac:dyDescent="0.25">
      <c r="A943" t="s">
        <v>5370</v>
      </c>
      <c r="B943" t="s">
        <v>715</v>
      </c>
      <c r="C943" s="5" t="s">
        <v>617</v>
      </c>
    </row>
    <row r="944" spans="1:3" x14ac:dyDescent="0.25">
      <c r="A944" t="s">
        <v>5371</v>
      </c>
      <c r="B944" t="s">
        <v>715</v>
      </c>
      <c r="C944" s="5" t="s">
        <v>618</v>
      </c>
    </row>
    <row r="945" spans="1:3" x14ac:dyDescent="0.25">
      <c r="A945" t="s">
        <v>5372</v>
      </c>
      <c r="B945" t="s">
        <v>715</v>
      </c>
      <c r="C945" s="5" t="s">
        <v>619</v>
      </c>
    </row>
    <row r="946" spans="1:3" x14ac:dyDescent="0.25">
      <c r="A946" t="s">
        <v>5373</v>
      </c>
      <c r="B946" t="s">
        <v>715</v>
      </c>
      <c r="C946" t="s">
        <v>616</v>
      </c>
    </row>
    <row r="947" spans="1:3" x14ac:dyDescent="0.25">
      <c r="A947" t="s">
        <v>5374</v>
      </c>
      <c r="B947" t="s">
        <v>715</v>
      </c>
      <c r="C947" t="s">
        <v>15</v>
      </c>
    </row>
    <row r="948" spans="1:3" x14ac:dyDescent="0.25">
      <c r="A948" t="s">
        <v>5375</v>
      </c>
      <c r="B948" t="s">
        <v>715</v>
      </c>
      <c r="C948" s="5" t="s">
        <v>617</v>
      </c>
    </row>
    <row r="949" spans="1:3" x14ac:dyDescent="0.25">
      <c r="A949" t="s">
        <v>5376</v>
      </c>
      <c r="B949" t="s">
        <v>715</v>
      </c>
      <c r="C949" s="5" t="s">
        <v>618</v>
      </c>
    </row>
    <row r="950" spans="1:3" x14ac:dyDescent="0.25">
      <c r="A950" t="s">
        <v>5377</v>
      </c>
      <c r="B950" t="s">
        <v>715</v>
      </c>
      <c r="C950" s="5" t="s">
        <v>619</v>
      </c>
    </row>
    <row r="951" spans="1:3" x14ac:dyDescent="0.25">
      <c r="A951" t="s">
        <v>5378</v>
      </c>
      <c r="B951" t="s">
        <v>715</v>
      </c>
      <c r="C951" t="s">
        <v>616</v>
      </c>
    </row>
    <row r="952" spans="1:3" x14ac:dyDescent="0.25">
      <c r="A952" t="s">
        <v>5379</v>
      </c>
      <c r="B952" t="s">
        <v>715</v>
      </c>
      <c r="C952" t="s">
        <v>15</v>
      </c>
    </row>
    <row r="953" spans="1:3" x14ac:dyDescent="0.25">
      <c r="A953" t="s">
        <v>5380</v>
      </c>
      <c r="B953" t="s">
        <v>715</v>
      </c>
      <c r="C953" s="5" t="s">
        <v>617</v>
      </c>
    </row>
    <row r="954" spans="1:3" x14ac:dyDescent="0.25">
      <c r="A954" t="s">
        <v>5381</v>
      </c>
      <c r="B954" t="s">
        <v>715</v>
      </c>
      <c r="C954" s="5" t="s">
        <v>618</v>
      </c>
    </row>
    <row r="955" spans="1:3" x14ac:dyDescent="0.25">
      <c r="A955" t="s">
        <v>5382</v>
      </c>
      <c r="B955" t="s">
        <v>715</v>
      </c>
      <c r="C955" s="5" t="s">
        <v>619</v>
      </c>
    </row>
    <row r="956" spans="1:3" x14ac:dyDescent="0.25">
      <c r="A956" t="s">
        <v>5383</v>
      </c>
      <c r="B956" t="s">
        <v>715</v>
      </c>
      <c r="C956" t="s">
        <v>616</v>
      </c>
    </row>
    <row r="957" spans="1:3" x14ac:dyDescent="0.25">
      <c r="A957" t="s">
        <v>5384</v>
      </c>
      <c r="B957" t="s">
        <v>715</v>
      </c>
      <c r="C957" t="s">
        <v>15</v>
      </c>
    </row>
    <row r="958" spans="1:3" x14ac:dyDescent="0.25">
      <c r="A958" t="s">
        <v>5385</v>
      </c>
      <c r="B958" t="s">
        <v>715</v>
      </c>
      <c r="C958" s="5" t="s">
        <v>617</v>
      </c>
    </row>
    <row r="959" spans="1:3" x14ac:dyDescent="0.25">
      <c r="A959" t="s">
        <v>5386</v>
      </c>
      <c r="B959" t="s">
        <v>715</v>
      </c>
      <c r="C959" s="5" t="s">
        <v>618</v>
      </c>
    </row>
    <row r="960" spans="1:3" x14ac:dyDescent="0.25">
      <c r="A960" t="s">
        <v>5387</v>
      </c>
      <c r="B960" t="s">
        <v>715</v>
      </c>
      <c r="C960" s="5" t="s">
        <v>619</v>
      </c>
    </row>
    <row r="961" spans="1:3" x14ac:dyDescent="0.25">
      <c r="A961" t="s">
        <v>5388</v>
      </c>
      <c r="B961" t="s">
        <v>715</v>
      </c>
      <c r="C961" t="s">
        <v>616</v>
      </c>
    </row>
    <row r="962" spans="1:3" x14ac:dyDescent="0.25">
      <c r="A962" t="s">
        <v>5389</v>
      </c>
      <c r="B962" t="s">
        <v>715</v>
      </c>
      <c r="C962" t="s">
        <v>15</v>
      </c>
    </row>
    <row r="963" spans="1:3" x14ac:dyDescent="0.25">
      <c r="A963" t="s">
        <v>5390</v>
      </c>
      <c r="B963" t="s">
        <v>715</v>
      </c>
      <c r="C963" s="5" t="s">
        <v>617</v>
      </c>
    </row>
    <row r="964" spans="1:3" x14ac:dyDescent="0.25">
      <c r="A964" t="s">
        <v>5391</v>
      </c>
      <c r="B964" t="s">
        <v>715</v>
      </c>
      <c r="C964" s="5" t="s">
        <v>618</v>
      </c>
    </row>
    <row r="965" spans="1:3" x14ac:dyDescent="0.25">
      <c r="A965" t="s">
        <v>5392</v>
      </c>
      <c r="B965" t="s">
        <v>715</v>
      </c>
      <c r="C965" s="5" t="s">
        <v>619</v>
      </c>
    </row>
    <row r="966" spans="1:3" x14ac:dyDescent="0.25">
      <c r="A966" t="s">
        <v>5393</v>
      </c>
      <c r="B966" t="s">
        <v>715</v>
      </c>
      <c r="C966" t="s">
        <v>616</v>
      </c>
    </row>
    <row r="967" spans="1:3" x14ac:dyDescent="0.25">
      <c r="A967" t="s">
        <v>5394</v>
      </c>
      <c r="B967" t="s">
        <v>715</v>
      </c>
      <c r="C967" t="s">
        <v>15</v>
      </c>
    </row>
    <row r="968" spans="1:3" x14ac:dyDescent="0.25">
      <c r="A968" t="s">
        <v>5395</v>
      </c>
      <c r="B968" t="s">
        <v>715</v>
      </c>
      <c r="C968" s="5" t="s">
        <v>617</v>
      </c>
    </row>
    <row r="969" spans="1:3" x14ac:dyDescent="0.25">
      <c r="A969" t="s">
        <v>5396</v>
      </c>
      <c r="B969" t="s">
        <v>715</v>
      </c>
      <c r="C969" s="5" t="s">
        <v>618</v>
      </c>
    </row>
    <row r="970" spans="1:3" x14ac:dyDescent="0.25">
      <c r="A970" t="s">
        <v>5397</v>
      </c>
      <c r="B970" t="s">
        <v>715</v>
      </c>
      <c r="C970" s="5" t="s">
        <v>619</v>
      </c>
    </row>
    <row r="971" spans="1:3" x14ac:dyDescent="0.25">
      <c r="A971" t="s">
        <v>5398</v>
      </c>
      <c r="B971" t="s">
        <v>715</v>
      </c>
      <c r="C971" t="s">
        <v>616</v>
      </c>
    </row>
    <row r="972" spans="1:3" x14ac:dyDescent="0.25">
      <c r="A972" t="s">
        <v>5399</v>
      </c>
      <c r="B972" t="s">
        <v>715</v>
      </c>
      <c r="C972" t="s">
        <v>15</v>
      </c>
    </row>
    <row r="973" spans="1:3" x14ac:dyDescent="0.25">
      <c r="A973" t="s">
        <v>5400</v>
      </c>
      <c r="B973" t="s">
        <v>715</v>
      </c>
      <c r="C973" s="5" t="s">
        <v>617</v>
      </c>
    </row>
    <row r="974" spans="1:3" x14ac:dyDescent="0.25">
      <c r="A974" t="s">
        <v>5401</v>
      </c>
      <c r="B974" t="s">
        <v>715</v>
      </c>
      <c r="C974" s="5" t="s">
        <v>618</v>
      </c>
    </row>
    <row r="975" spans="1:3" x14ac:dyDescent="0.25">
      <c r="A975" t="s">
        <v>5402</v>
      </c>
      <c r="B975" t="s">
        <v>715</v>
      </c>
      <c r="C975" s="5" t="s">
        <v>619</v>
      </c>
    </row>
    <row r="976" spans="1:3" x14ac:dyDescent="0.25">
      <c r="A976" t="s">
        <v>5403</v>
      </c>
      <c r="B976" t="s">
        <v>715</v>
      </c>
      <c r="C976" t="s">
        <v>616</v>
      </c>
    </row>
    <row r="977" spans="1:3" x14ac:dyDescent="0.25">
      <c r="A977" t="s">
        <v>5404</v>
      </c>
      <c r="B977" t="s">
        <v>715</v>
      </c>
      <c r="C977" t="s">
        <v>15</v>
      </c>
    </row>
    <row r="978" spans="1:3" x14ac:dyDescent="0.25">
      <c r="A978" t="s">
        <v>5405</v>
      </c>
      <c r="B978" t="s">
        <v>715</v>
      </c>
      <c r="C978" s="5" t="s">
        <v>617</v>
      </c>
    </row>
    <row r="979" spans="1:3" x14ac:dyDescent="0.25">
      <c r="A979" t="s">
        <v>5406</v>
      </c>
      <c r="B979" t="s">
        <v>715</v>
      </c>
      <c r="C979" s="5" t="s">
        <v>618</v>
      </c>
    </row>
    <row r="980" spans="1:3" x14ac:dyDescent="0.25">
      <c r="A980" t="s">
        <v>5407</v>
      </c>
      <c r="B980" t="s">
        <v>715</v>
      </c>
      <c r="C980" s="5" t="s">
        <v>619</v>
      </c>
    </row>
    <row r="981" spans="1:3" x14ac:dyDescent="0.25">
      <c r="A981" t="s">
        <v>5408</v>
      </c>
      <c r="B981" t="s">
        <v>715</v>
      </c>
      <c r="C981" t="s">
        <v>616</v>
      </c>
    </row>
    <row r="982" spans="1:3" x14ac:dyDescent="0.25">
      <c r="A982" t="s">
        <v>5409</v>
      </c>
      <c r="B982" t="s">
        <v>715</v>
      </c>
      <c r="C982" t="s">
        <v>15</v>
      </c>
    </row>
    <row r="983" spans="1:3" x14ac:dyDescent="0.25">
      <c r="A983" t="s">
        <v>5410</v>
      </c>
      <c r="B983" t="s">
        <v>715</v>
      </c>
      <c r="C983" s="5" t="s">
        <v>617</v>
      </c>
    </row>
    <row r="984" spans="1:3" x14ac:dyDescent="0.25">
      <c r="A984" t="s">
        <v>5411</v>
      </c>
      <c r="B984" t="s">
        <v>715</v>
      </c>
      <c r="C984" s="5" t="s">
        <v>618</v>
      </c>
    </row>
    <row r="985" spans="1:3" x14ac:dyDescent="0.25">
      <c r="A985" t="s">
        <v>5412</v>
      </c>
      <c r="B985" t="s">
        <v>715</v>
      </c>
      <c r="C985" s="5" t="s">
        <v>619</v>
      </c>
    </row>
    <row r="986" spans="1:3" x14ac:dyDescent="0.25">
      <c r="A986" t="s">
        <v>5413</v>
      </c>
      <c r="B986" t="s">
        <v>715</v>
      </c>
      <c r="C986" t="s">
        <v>616</v>
      </c>
    </row>
    <row r="987" spans="1:3" x14ac:dyDescent="0.25">
      <c r="A987" t="s">
        <v>5414</v>
      </c>
      <c r="B987" t="s">
        <v>715</v>
      </c>
      <c r="C987" t="s">
        <v>15</v>
      </c>
    </row>
    <row r="988" spans="1:3" x14ac:dyDescent="0.25">
      <c r="A988" t="s">
        <v>5415</v>
      </c>
      <c r="B988" t="s">
        <v>715</v>
      </c>
      <c r="C988" s="5" t="s">
        <v>617</v>
      </c>
    </row>
    <row r="989" spans="1:3" x14ac:dyDescent="0.25">
      <c r="A989" t="s">
        <v>5416</v>
      </c>
      <c r="B989" t="s">
        <v>715</v>
      </c>
      <c r="C989" s="5" t="s">
        <v>618</v>
      </c>
    </row>
    <row r="990" spans="1:3" x14ac:dyDescent="0.25">
      <c r="A990" t="s">
        <v>5417</v>
      </c>
      <c r="B990" t="s">
        <v>715</v>
      </c>
      <c r="C990" s="5" t="s">
        <v>619</v>
      </c>
    </row>
    <row r="991" spans="1:3" x14ac:dyDescent="0.25">
      <c r="A991" t="s">
        <v>5418</v>
      </c>
      <c r="B991" t="s">
        <v>715</v>
      </c>
      <c r="C991" t="s">
        <v>616</v>
      </c>
    </row>
    <row r="992" spans="1:3" x14ac:dyDescent="0.25">
      <c r="A992" t="s">
        <v>5419</v>
      </c>
      <c r="B992" t="s">
        <v>715</v>
      </c>
      <c r="C992" t="s">
        <v>15</v>
      </c>
    </row>
    <row r="993" spans="1:3" x14ac:dyDescent="0.25">
      <c r="A993" t="s">
        <v>5420</v>
      </c>
      <c r="B993" t="s">
        <v>715</v>
      </c>
      <c r="C993" s="5" t="s">
        <v>617</v>
      </c>
    </row>
    <row r="994" spans="1:3" x14ac:dyDescent="0.25">
      <c r="A994" t="s">
        <v>5421</v>
      </c>
      <c r="B994" t="s">
        <v>715</v>
      </c>
      <c r="C994" s="5" t="s">
        <v>618</v>
      </c>
    </row>
    <row r="995" spans="1:3" x14ac:dyDescent="0.25">
      <c r="A995" t="s">
        <v>5422</v>
      </c>
      <c r="B995" t="s">
        <v>715</v>
      </c>
      <c r="C995" s="5" t="s">
        <v>619</v>
      </c>
    </row>
    <row r="996" spans="1:3" x14ac:dyDescent="0.25">
      <c r="A996" t="s">
        <v>5423</v>
      </c>
      <c r="B996" t="s">
        <v>715</v>
      </c>
      <c r="C996" t="s">
        <v>616</v>
      </c>
    </row>
    <row r="997" spans="1:3" x14ac:dyDescent="0.25">
      <c r="A997" t="s">
        <v>5424</v>
      </c>
      <c r="B997" t="s">
        <v>715</v>
      </c>
      <c r="C997" t="s">
        <v>15</v>
      </c>
    </row>
    <row r="998" spans="1:3" x14ac:dyDescent="0.25">
      <c r="A998" t="s">
        <v>5425</v>
      </c>
      <c r="B998" t="s">
        <v>715</v>
      </c>
      <c r="C998" s="5" t="s">
        <v>617</v>
      </c>
    </row>
    <row r="999" spans="1:3" x14ac:dyDescent="0.25">
      <c r="A999" t="s">
        <v>5426</v>
      </c>
      <c r="B999" t="s">
        <v>715</v>
      </c>
      <c r="C999" s="5" t="s">
        <v>618</v>
      </c>
    </row>
    <row r="1000" spans="1:3" x14ac:dyDescent="0.25">
      <c r="A1000" t="s">
        <v>5427</v>
      </c>
      <c r="B1000" t="s">
        <v>715</v>
      </c>
      <c r="C1000" s="5" t="s">
        <v>619</v>
      </c>
    </row>
    <row r="1001" spans="1:3" x14ac:dyDescent="0.25">
      <c r="A1001" t="s">
        <v>5428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F331-24B9-4A4A-9191-E53935ED19EA}">
  <sheetPr codeName="Sheet30"/>
  <dimension ref="A1:M1001"/>
  <sheetViews>
    <sheetView workbookViewId="0">
      <selection activeCell="E15" sqref="E15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5429</v>
      </c>
      <c r="B2" t="s">
        <v>715</v>
      </c>
      <c r="C2" t="s">
        <v>15</v>
      </c>
    </row>
    <row r="3" spans="1:13" x14ac:dyDescent="0.25">
      <c r="A3" t="s">
        <v>5430</v>
      </c>
      <c r="B3" t="s">
        <v>715</v>
      </c>
      <c r="C3" s="5" t="s">
        <v>617</v>
      </c>
    </row>
    <row r="4" spans="1:13" x14ac:dyDescent="0.25">
      <c r="A4" t="s">
        <v>5431</v>
      </c>
      <c r="B4" t="s">
        <v>715</v>
      </c>
      <c r="C4" s="5" t="s">
        <v>618</v>
      </c>
    </row>
    <row r="5" spans="1:13" x14ac:dyDescent="0.25">
      <c r="A5" t="s">
        <v>5432</v>
      </c>
      <c r="B5" t="s">
        <v>715</v>
      </c>
      <c r="C5" s="5" t="s">
        <v>619</v>
      </c>
    </row>
    <row r="6" spans="1:13" x14ac:dyDescent="0.25">
      <c r="A6" t="s">
        <v>5433</v>
      </c>
      <c r="B6" t="s">
        <v>715</v>
      </c>
      <c r="C6" t="s">
        <v>616</v>
      </c>
    </row>
    <row r="7" spans="1:13" x14ac:dyDescent="0.25">
      <c r="A7" t="s">
        <v>5434</v>
      </c>
      <c r="B7" t="s">
        <v>715</v>
      </c>
      <c r="C7" t="s">
        <v>15</v>
      </c>
      <c r="D7" t="s">
        <v>4427</v>
      </c>
      <c r="E7" t="s">
        <v>4428</v>
      </c>
      <c r="G7" t="s">
        <v>487</v>
      </c>
    </row>
    <row r="8" spans="1:13" x14ac:dyDescent="0.25">
      <c r="A8" t="s">
        <v>5435</v>
      </c>
      <c r="B8" t="s">
        <v>715</v>
      </c>
      <c r="C8" s="5" t="s">
        <v>617</v>
      </c>
    </row>
    <row r="9" spans="1:13" x14ac:dyDescent="0.25">
      <c r="A9" t="s">
        <v>5436</v>
      </c>
      <c r="B9" t="s">
        <v>715</v>
      </c>
      <c r="C9" s="5" t="s">
        <v>618</v>
      </c>
    </row>
    <row r="10" spans="1:13" x14ac:dyDescent="0.25">
      <c r="A10" t="s">
        <v>5437</v>
      </c>
      <c r="B10" t="s">
        <v>715</v>
      </c>
      <c r="C10" s="5" t="s">
        <v>619</v>
      </c>
    </row>
    <row r="11" spans="1:13" x14ac:dyDescent="0.25">
      <c r="A11" t="s">
        <v>5438</v>
      </c>
      <c r="B11" t="s">
        <v>715</v>
      </c>
      <c r="C11" t="s">
        <v>616</v>
      </c>
    </row>
    <row r="12" spans="1:13" x14ac:dyDescent="0.25">
      <c r="A12" t="s">
        <v>5439</v>
      </c>
      <c r="B12" t="s">
        <v>715</v>
      </c>
      <c r="C12" t="s">
        <v>15</v>
      </c>
    </row>
    <row r="13" spans="1:13" x14ac:dyDescent="0.25">
      <c r="A13" t="s">
        <v>5440</v>
      </c>
      <c r="B13" t="s">
        <v>715</v>
      </c>
      <c r="C13" s="5" t="s">
        <v>617</v>
      </c>
    </row>
    <row r="14" spans="1:13" x14ac:dyDescent="0.25">
      <c r="A14" t="s">
        <v>5441</v>
      </c>
      <c r="B14" t="s">
        <v>715</v>
      </c>
      <c r="C14" s="5" t="s">
        <v>618</v>
      </c>
    </row>
    <row r="15" spans="1:13" x14ac:dyDescent="0.25">
      <c r="A15" t="s">
        <v>5442</v>
      </c>
      <c r="B15" t="s">
        <v>715</v>
      </c>
      <c r="C15" s="5" t="s">
        <v>619</v>
      </c>
    </row>
    <row r="16" spans="1:13" x14ac:dyDescent="0.25">
      <c r="A16" t="s">
        <v>5443</v>
      </c>
      <c r="B16" t="s">
        <v>715</v>
      </c>
      <c r="C16" t="s">
        <v>616</v>
      </c>
    </row>
    <row r="17" spans="1:3" x14ac:dyDescent="0.25">
      <c r="A17" t="s">
        <v>5444</v>
      </c>
      <c r="B17" t="s">
        <v>715</v>
      </c>
      <c r="C17" t="s">
        <v>15</v>
      </c>
    </row>
    <row r="18" spans="1:3" x14ac:dyDescent="0.25">
      <c r="A18" t="s">
        <v>5445</v>
      </c>
      <c r="B18" t="s">
        <v>715</v>
      </c>
      <c r="C18" s="5" t="s">
        <v>617</v>
      </c>
    </row>
    <row r="19" spans="1:3" x14ac:dyDescent="0.25">
      <c r="A19" t="s">
        <v>5446</v>
      </c>
      <c r="B19" t="s">
        <v>715</v>
      </c>
      <c r="C19" s="5" t="s">
        <v>618</v>
      </c>
    </row>
    <row r="20" spans="1:3" x14ac:dyDescent="0.25">
      <c r="A20" t="s">
        <v>5447</v>
      </c>
      <c r="B20" t="s">
        <v>715</v>
      </c>
      <c r="C20" s="5" t="s">
        <v>619</v>
      </c>
    </row>
    <row r="21" spans="1:3" x14ac:dyDescent="0.25">
      <c r="A21" t="s">
        <v>5448</v>
      </c>
      <c r="B21" t="s">
        <v>715</v>
      </c>
      <c r="C21" t="s">
        <v>616</v>
      </c>
    </row>
    <row r="22" spans="1:3" x14ac:dyDescent="0.25">
      <c r="A22" t="s">
        <v>5449</v>
      </c>
      <c r="B22" t="s">
        <v>715</v>
      </c>
      <c r="C22" t="s">
        <v>15</v>
      </c>
    </row>
    <row r="23" spans="1:3" x14ac:dyDescent="0.25">
      <c r="A23" t="s">
        <v>5450</v>
      </c>
      <c r="B23" t="s">
        <v>715</v>
      </c>
      <c r="C23" s="5" t="s">
        <v>617</v>
      </c>
    </row>
    <row r="24" spans="1:3" x14ac:dyDescent="0.25">
      <c r="A24" t="s">
        <v>5451</v>
      </c>
      <c r="B24" t="s">
        <v>715</v>
      </c>
      <c r="C24" s="5" t="s">
        <v>618</v>
      </c>
    </row>
    <row r="25" spans="1:3" x14ac:dyDescent="0.25">
      <c r="A25" t="s">
        <v>5452</v>
      </c>
      <c r="B25" t="s">
        <v>715</v>
      </c>
      <c r="C25" s="5" t="s">
        <v>619</v>
      </c>
    </row>
    <row r="26" spans="1:3" x14ac:dyDescent="0.25">
      <c r="A26" t="s">
        <v>5453</v>
      </c>
      <c r="B26" t="s">
        <v>715</v>
      </c>
      <c r="C26" t="s">
        <v>616</v>
      </c>
    </row>
    <row r="27" spans="1:3" x14ac:dyDescent="0.25">
      <c r="A27" t="s">
        <v>5454</v>
      </c>
      <c r="B27" t="s">
        <v>715</v>
      </c>
      <c r="C27" t="s">
        <v>15</v>
      </c>
    </row>
    <row r="28" spans="1:3" x14ac:dyDescent="0.25">
      <c r="A28" t="s">
        <v>5455</v>
      </c>
      <c r="B28" t="s">
        <v>715</v>
      </c>
      <c r="C28" s="5" t="s">
        <v>617</v>
      </c>
    </row>
    <row r="29" spans="1:3" x14ac:dyDescent="0.25">
      <c r="A29" t="s">
        <v>5456</v>
      </c>
      <c r="B29" t="s">
        <v>715</v>
      </c>
      <c r="C29" s="5" t="s">
        <v>618</v>
      </c>
    </row>
    <row r="30" spans="1:3" x14ac:dyDescent="0.25">
      <c r="A30" t="s">
        <v>5457</v>
      </c>
      <c r="B30" t="s">
        <v>715</v>
      </c>
      <c r="C30" s="5" t="s">
        <v>619</v>
      </c>
    </row>
    <row r="31" spans="1:3" x14ac:dyDescent="0.25">
      <c r="A31" t="s">
        <v>5458</v>
      </c>
      <c r="B31" t="s">
        <v>715</v>
      </c>
      <c r="C31" t="s">
        <v>616</v>
      </c>
    </row>
    <row r="32" spans="1:3" x14ac:dyDescent="0.25">
      <c r="A32" t="s">
        <v>5459</v>
      </c>
      <c r="B32" t="s">
        <v>715</v>
      </c>
      <c r="C32" t="s">
        <v>15</v>
      </c>
    </row>
    <row r="33" spans="1:3" x14ac:dyDescent="0.25">
      <c r="A33" t="s">
        <v>5460</v>
      </c>
      <c r="B33" t="s">
        <v>715</v>
      </c>
      <c r="C33" s="5" t="s">
        <v>617</v>
      </c>
    </row>
    <row r="34" spans="1:3" x14ac:dyDescent="0.25">
      <c r="A34" t="s">
        <v>5461</v>
      </c>
      <c r="B34" t="s">
        <v>715</v>
      </c>
      <c r="C34" s="5" t="s">
        <v>618</v>
      </c>
    </row>
    <row r="35" spans="1:3" x14ac:dyDescent="0.25">
      <c r="A35" t="s">
        <v>5462</v>
      </c>
      <c r="B35" t="s">
        <v>715</v>
      </c>
      <c r="C35" s="5" t="s">
        <v>619</v>
      </c>
    </row>
    <row r="36" spans="1:3" x14ac:dyDescent="0.25">
      <c r="A36" t="s">
        <v>5463</v>
      </c>
      <c r="B36" t="s">
        <v>715</v>
      </c>
      <c r="C36" t="s">
        <v>616</v>
      </c>
    </row>
    <row r="37" spans="1:3" x14ac:dyDescent="0.25">
      <c r="A37" t="s">
        <v>5464</v>
      </c>
      <c r="B37" t="s">
        <v>715</v>
      </c>
      <c r="C37" t="s">
        <v>15</v>
      </c>
    </row>
    <row r="38" spans="1:3" x14ac:dyDescent="0.25">
      <c r="A38" t="s">
        <v>5465</v>
      </c>
      <c r="B38" t="s">
        <v>715</v>
      </c>
      <c r="C38" s="5" t="s">
        <v>617</v>
      </c>
    </row>
    <row r="39" spans="1:3" x14ac:dyDescent="0.25">
      <c r="A39" t="s">
        <v>5466</v>
      </c>
      <c r="B39" t="s">
        <v>715</v>
      </c>
      <c r="C39" s="5" t="s">
        <v>618</v>
      </c>
    </row>
    <row r="40" spans="1:3" x14ac:dyDescent="0.25">
      <c r="A40" t="s">
        <v>5467</v>
      </c>
      <c r="B40" t="s">
        <v>715</v>
      </c>
      <c r="C40" s="5" t="s">
        <v>619</v>
      </c>
    </row>
    <row r="41" spans="1:3" x14ac:dyDescent="0.25">
      <c r="A41" t="s">
        <v>5468</v>
      </c>
      <c r="B41" t="s">
        <v>715</v>
      </c>
      <c r="C41" t="s">
        <v>616</v>
      </c>
    </row>
    <row r="42" spans="1:3" x14ac:dyDescent="0.25">
      <c r="A42" t="s">
        <v>5469</v>
      </c>
      <c r="B42" t="s">
        <v>715</v>
      </c>
      <c r="C42" t="s">
        <v>15</v>
      </c>
    </row>
    <row r="43" spans="1:3" x14ac:dyDescent="0.25">
      <c r="A43" t="s">
        <v>5470</v>
      </c>
      <c r="B43" t="s">
        <v>715</v>
      </c>
      <c r="C43" s="5" t="s">
        <v>617</v>
      </c>
    </row>
    <row r="44" spans="1:3" x14ac:dyDescent="0.25">
      <c r="A44" t="s">
        <v>5471</v>
      </c>
      <c r="B44" t="s">
        <v>715</v>
      </c>
      <c r="C44" s="5" t="s">
        <v>618</v>
      </c>
    </row>
    <row r="45" spans="1:3" x14ac:dyDescent="0.25">
      <c r="A45" t="s">
        <v>5472</v>
      </c>
      <c r="B45" t="s">
        <v>715</v>
      </c>
      <c r="C45" s="5" t="s">
        <v>619</v>
      </c>
    </row>
    <row r="46" spans="1:3" x14ac:dyDescent="0.25">
      <c r="A46" t="s">
        <v>5473</v>
      </c>
      <c r="B46" t="s">
        <v>715</v>
      </c>
      <c r="C46" t="s">
        <v>616</v>
      </c>
    </row>
    <row r="47" spans="1:3" x14ac:dyDescent="0.25">
      <c r="A47" t="s">
        <v>5474</v>
      </c>
      <c r="B47" t="s">
        <v>715</v>
      </c>
      <c r="C47" t="s">
        <v>15</v>
      </c>
    </row>
    <row r="48" spans="1:3" x14ac:dyDescent="0.25">
      <c r="A48" t="s">
        <v>5475</v>
      </c>
      <c r="B48" t="s">
        <v>715</v>
      </c>
      <c r="C48" s="5" t="s">
        <v>617</v>
      </c>
    </row>
    <row r="49" spans="1:3" x14ac:dyDescent="0.25">
      <c r="A49" t="s">
        <v>5476</v>
      </c>
      <c r="B49" t="s">
        <v>715</v>
      </c>
      <c r="C49" s="5" t="s">
        <v>618</v>
      </c>
    </row>
    <row r="50" spans="1:3" x14ac:dyDescent="0.25">
      <c r="A50" t="s">
        <v>5477</v>
      </c>
      <c r="B50" t="s">
        <v>715</v>
      </c>
      <c r="C50" s="5" t="s">
        <v>619</v>
      </c>
    </row>
    <row r="51" spans="1:3" x14ac:dyDescent="0.25">
      <c r="A51" t="s">
        <v>5478</v>
      </c>
      <c r="B51" t="s">
        <v>715</v>
      </c>
      <c r="C51" t="s">
        <v>616</v>
      </c>
    </row>
    <row r="52" spans="1:3" x14ac:dyDescent="0.25">
      <c r="A52" t="s">
        <v>5479</v>
      </c>
      <c r="B52" t="s">
        <v>715</v>
      </c>
      <c r="C52" t="s">
        <v>15</v>
      </c>
    </row>
    <row r="53" spans="1:3" x14ac:dyDescent="0.25">
      <c r="A53" t="s">
        <v>5480</v>
      </c>
      <c r="B53" t="s">
        <v>715</v>
      </c>
      <c r="C53" s="5" t="s">
        <v>617</v>
      </c>
    </row>
    <row r="54" spans="1:3" x14ac:dyDescent="0.25">
      <c r="A54" t="s">
        <v>5481</v>
      </c>
      <c r="B54" t="s">
        <v>715</v>
      </c>
      <c r="C54" s="5" t="s">
        <v>618</v>
      </c>
    </row>
    <row r="55" spans="1:3" x14ac:dyDescent="0.25">
      <c r="A55" t="s">
        <v>5482</v>
      </c>
      <c r="B55" t="s">
        <v>715</v>
      </c>
      <c r="C55" s="5" t="s">
        <v>619</v>
      </c>
    </row>
    <row r="56" spans="1:3" x14ac:dyDescent="0.25">
      <c r="A56" t="s">
        <v>5483</v>
      </c>
      <c r="B56" t="s">
        <v>715</v>
      </c>
      <c r="C56" t="s">
        <v>616</v>
      </c>
    </row>
    <row r="57" spans="1:3" x14ac:dyDescent="0.25">
      <c r="A57" t="s">
        <v>5484</v>
      </c>
      <c r="B57" t="s">
        <v>715</v>
      </c>
      <c r="C57" t="s">
        <v>15</v>
      </c>
    </row>
    <row r="58" spans="1:3" x14ac:dyDescent="0.25">
      <c r="A58" t="s">
        <v>5485</v>
      </c>
      <c r="B58" t="s">
        <v>715</v>
      </c>
      <c r="C58" s="5" t="s">
        <v>617</v>
      </c>
    </row>
    <row r="59" spans="1:3" x14ac:dyDescent="0.25">
      <c r="A59" t="s">
        <v>5486</v>
      </c>
      <c r="B59" t="s">
        <v>715</v>
      </c>
      <c r="C59" s="5" t="s">
        <v>618</v>
      </c>
    </row>
    <row r="60" spans="1:3" x14ac:dyDescent="0.25">
      <c r="A60" t="s">
        <v>5487</v>
      </c>
      <c r="B60" t="s">
        <v>715</v>
      </c>
      <c r="C60" s="5" t="s">
        <v>619</v>
      </c>
    </row>
    <row r="61" spans="1:3" x14ac:dyDescent="0.25">
      <c r="A61" t="s">
        <v>5488</v>
      </c>
      <c r="B61" t="s">
        <v>715</v>
      </c>
      <c r="C61" t="s">
        <v>616</v>
      </c>
    </row>
    <row r="62" spans="1:3" x14ac:dyDescent="0.25">
      <c r="A62" t="s">
        <v>5489</v>
      </c>
      <c r="B62" t="s">
        <v>715</v>
      </c>
      <c r="C62" t="s">
        <v>15</v>
      </c>
    </row>
    <row r="63" spans="1:3" x14ac:dyDescent="0.25">
      <c r="A63" t="s">
        <v>5490</v>
      </c>
      <c r="B63" t="s">
        <v>715</v>
      </c>
      <c r="C63" s="5" t="s">
        <v>617</v>
      </c>
    </row>
    <row r="64" spans="1:3" x14ac:dyDescent="0.25">
      <c r="A64" t="s">
        <v>5491</v>
      </c>
      <c r="B64" t="s">
        <v>715</v>
      </c>
      <c r="C64" s="5" t="s">
        <v>618</v>
      </c>
    </row>
    <row r="65" spans="1:3" x14ac:dyDescent="0.25">
      <c r="A65" t="s">
        <v>5492</v>
      </c>
      <c r="B65" t="s">
        <v>715</v>
      </c>
      <c r="C65" s="5" t="s">
        <v>619</v>
      </c>
    </row>
    <row r="66" spans="1:3" x14ac:dyDescent="0.25">
      <c r="A66" t="s">
        <v>5493</v>
      </c>
      <c r="B66" t="s">
        <v>715</v>
      </c>
      <c r="C66" t="s">
        <v>616</v>
      </c>
    </row>
    <row r="67" spans="1:3" x14ac:dyDescent="0.25">
      <c r="A67" t="s">
        <v>5494</v>
      </c>
      <c r="B67" t="s">
        <v>715</v>
      </c>
      <c r="C67" t="s">
        <v>15</v>
      </c>
    </row>
    <row r="68" spans="1:3" x14ac:dyDescent="0.25">
      <c r="A68" t="s">
        <v>5495</v>
      </c>
      <c r="B68" t="s">
        <v>715</v>
      </c>
      <c r="C68" s="5" t="s">
        <v>617</v>
      </c>
    </row>
    <row r="69" spans="1:3" x14ac:dyDescent="0.25">
      <c r="A69" t="s">
        <v>5496</v>
      </c>
      <c r="B69" t="s">
        <v>715</v>
      </c>
      <c r="C69" s="5" t="s">
        <v>618</v>
      </c>
    </row>
    <row r="70" spans="1:3" x14ac:dyDescent="0.25">
      <c r="A70" t="s">
        <v>5497</v>
      </c>
      <c r="B70" t="s">
        <v>715</v>
      </c>
      <c r="C70" s="5" t="s">
        <v>619</v>
      </c>
    </row>
    <row r="71" spans="1:3" x14ac:dyDescent="0.25">
      <c r="A71" t="s">
        <v>5498</v>
      </c>
      <c r="B71" t="s">
        <v>715</v>
      </c>
      <c r="C71" t="s">
        <v>616</v>
      </c>
    </row>
    <row r="72" spans="1:3" x14ac:dyDescent="0.25">
      <c r="A72" t="s">
        <v>5499</v>
      </c>
      <c r="B72" t="s">
        <v>715</v>
      </c>
      <c r="C72" t="s">
        <v>15</v>
      </c>
    </row>
    <row r="73" spans="1:3" x14ac:dyDescent="0.25">
      <c r="A73" t="s">
        <v>5500</v>
      </c>
      <c r="B73" t="s">
        <v>715</v>
      </c>
      <c r="C73" s="5" t="s">
        <v>617</v>
      </c>
    </row>
    <row r="74" spans="1:3" x14ac:dyDescent="0.25">
      <c r="A74" t="s">
        <v>5501</v>
      </c>
      <c r="B74" t="s">
        <v>715</v>
      </c>
      <c r="C74" s="5" t="s">
        <v>618</v>
      </c>
    </row>
    <row r="75" spans="1:3" x14ac:dyDescent="0.25">
      <c r="A75" t="s">
        <v>5502</v>
      </c>
      <c r="B75" t="s">
        <v>715</v>
      </c>
      <c r="C75" s="5" t="s">
        <v>619</v>
      </c>
    </row>
    <row r="76" spans="1:3" x14ac:dyDescent="0.25">
      <c r="A76" t="s">
        <v>5503</v>
      </c>
      <c r="B76" t="s">
        <v>715</v>
      </c>
      <c r="C76" t="s">
        <v>616</v>
      </c>
    </row>
    <row r="77" spans="1:3" x14ac:dyDescent="0.25">
      <c r="A77" t="s">
        <v>5504</v>
      </c>
      <c r="B77" t="s">
        <v>715</v>
      </c>
      <c r="C77" t="s">
        <v>15</v>
      </c>
    </row>
    <row r="78" spans="1:3" x14ac:dyDescent="0.25">
      <c r="A78" t="s">
        <v>5505</v>
      </c>
      <c r="B78" t="s">
        <v>715</v>
      </c>
      <c r="C78" s="5" t="s">
        <v>617</v>
      </c>
    </row>
    <row r="79" spans="1:3" x14ac:dyDescent="0.25">
      <c r="A79" t="s">
        <v>5506</v>
      </c>
      <c r="B79" t="s">
        <v>715</v>
      </c>
      <c r="C79" s="5" t="s">
        <v>618</v>
      </c>
    </row>
    <row r="80" spans="1:3" x14ac:dyDescent="0.25">
      <c r="A80" t="s">
        <v>5507</v>
      </c>
      <c r="B80" t="s">
        <v>715</v>
      </c>
      <c r="C80" s="5" t="s">
        <v>619</v>
      </c>
    </row>
    <row r="81" spans="1:3" x14ac:dyDescent="0.25">
      <c r="A81" t="s">
        <v>5508</v>
      </c>
      <c r="B81" t="s">
        <v>715</v>
      </c>
      <c r="C81" t="s">
        <v>616</v>
      </c>
    </row>
    <row r="82" spans="1:3" x14ac:dyDescent="0.25">
      <c r="A82" t="s">
        <v>5509</v>
      </c>
      <c r="B82" t="s">
        <v>715</v>
      </c>
      <c r="C82" t="s">
        <v>15</v>
      </c>
    </row>
    <row r="83" spans="1:3" x14ac:dyDescent="0.25">
      <c r="A83" t="s">
        <v>5510</v>
      </c>
      <c r="B83" t="s">
        <v>715</v>
      </c>
      <c r="C83" s="5" t="s">
        <v>617</v>
      </c>
    </row>
    <row r="84" spans="1:3" x14ac:dyDescent="0.25">
      <c r="A84" t="s">
        <v>5511</v>
      </c>
      <c r="B84" t="s">
        <v>715</v>
      </c>
      <c r="C84" s="5" t="s">
        <v>618</v>
      </c>
    </row>
    <row r="85" spans="1:3" x14ac:dyDescent="0.25">
      <c r="A85" t="s">
        <v>5512</v>
      </c>
      <c r="B85" t="s">
        <v>715</v>
      </c>
      <c r="C85" s="5" t="s">
        <v>619</v>
      </c>
    </row>
    <row r="86" spans="1:3" x14ac:dyDescent="0.25">
      <c r="A86" t="s">
        <v>5513</v>
      </c>
      <c r="B86" t="s">
        <v>715</v>
      </c>
      <c r="C86" t="s">
        <v>616</v>
      </c>
    </row>
    <row r="87" spans="1:3" x14ac:dyDescent="0.25">
      <c r="A87" t="s">
        <v>5514</v>
      </c>
      <c r="B87" t="s">
        <v>715</v>
      </c>
      <c r="C87" t="s">
        <v>15</v>
      </c>
    </row>
    <row r="88" spans="1:3" x14ac:dyDescent="0.25">
      <c r="A88" t="s">
        <v>5515</v>
      </c>
      <c r="B88" t="s">
        <v>715</v>
      </c>
      <c r="C88" s="5" t="s">
        <v>617</v>
      </c>
    </row>
    <row r="89" spans="1:3" x14ac:dyDescent="0.25">
      <c r="A89" t="s">
        <v>5516</v>
      </c>
      <c r="B89" t="s">
        <v>715</v>
      </c>
      <c r="C89" s="5" t="s">
        <v>618</v>
      </c>
    </row>
    <row r="90" spans="1:3" x14ac:dyDescent="0.25">
      <c r="A90" t="s">
        <v>5517</v>
      </c>
      <c r="B90" t="s">
        <v>715</v>
      </c>
      <c r="C90" s="5" t="s">
        <v>619</v>
      </c>
    </row>
    <row r="91" spans="1:3" x14ac:dyDescent="0.25">
      <c r="A91" t="s">
        <v>5518</v>
      </c>
      <c r="B91" t="s">
        <v>715</v>
      </c>
      <c r="C91" t="s">
        <v>616</v>
      </c>
    </row>
    <row r="92" spans="1:3" x14ac:dyDescent="0.25">
      <c r="A92" t="s">
        <v>5519</v>
      </c>
      <c r="B92" t="s">
        <v>715</v>
      </c>
      <c r="C92" t="s">
        <v>15</v>
      </c>
    </row>
    <row r="93" spans="1:3" x14ac:dyDescent="0.25">
      <c r="A93" t="s">
        <v>5520</v>
      </c>
      <c r="B93" t="s">
        <v>715</v>
      </c>
      <c r="C93" s="5" t="s">
        <v>617</v>
      </c>
    </row>
    <row r="94" spans="1:3" x14ac:dyDescent="0.25">
      <c r="A94" t="s">
        <v>5521</v>
      </c>
      <c r="B94" t="s">
        <v>715</v>
      </c>
      <c r="C94" s="5" t="s">
        <v>618</v>
      </c>
    </row>
    <row r="95" spans="1:3" x14ac:dyDescent="0.25">
      <c r="A95" t="s">
        <v>5522</v>
      </c>
      <c r="B95" t="s">
        <v>715</v>
      </c>
      <c r="C95" s="5" t="s">
        <v>619</v>
      </c>
    </row>
    <row r="96" spans="1:3" x14ac:dyDescent="0.25">
      <c r="A96" t="s">
        <v>5523</v>
      </c>
      <c r="B96" t="s">
        <v>715</v>
      </c>
      <c r="C96" t="s">
        <v>616</v>
      </c>
    </row>
    <row r="97" spans="1:3" x14ac:dyDescent="0.25">
      <c r="A97" t="s">
        <v>5524</v>
      </c>
      <c r="B97" t="s">
        <v>715</v>
      </c>
      <c r="C97" t="s">
        <v>15</v>
      </c>
    </row>
    <row r="98" spans="1:3" x14ac:dyDescent="0.25">
      <c r="A98" t="s">
        <v>5525</v>
      </c>
      <c r="B98" t="s">
        <v>715</v>
      </c>
      <c r="C98" s="5" t="s">
        <v>617</v>
      </c>
    </row>
    <row r="99" spans="1:3" x14ac:dyDescent="0.25">
      <c r="A99" t="s">
        <v>5526</v>
      </c>
      <c r="B99" t="s">
        <v>715</v>
      </c>
      <c r="C99" s="5" t="s">
        <v>618</v>
      </c>
    </row>
    <row r="100" spans="1:3" x14ac:dyDescent="0.25">
      <c r="A100" t="s">
        <v>5527</v>
      </c>
      <c r="B100" t="s">
        <v>715</v>
      </c>
      <c r="C100" s="5" t="s">
        <v>619</v>
      </c>
    </row>
    <row r="101" spans="1:3" x14ac:dyDescent="0.25">
      <c r="A101" t="s">
        <v>5528</v>
      </c>
      <c r="B101" t="s">
        <v>715</v>
      </c>
      <c r="C101" t="s">
        <v>616</v>
      </c>
    </row>
    <row r="102" spans="1:3" x14ac:dyDescent="0.25">
      <c r="A102" t="s">
        <v>5529</v>
      </c>
      <c r="B102" t="s">
        <v>715</v>
      </c>
      <c r="C102" t="s">
        <v>15</v>
      </c>
    </row>
    <row r="103" spans="1:3" x14ac:dyDescent="0.25">
      <c r="A103" t="s">
        <v>5530</v>
      </c>
      <c r="B103" t="s">
        <v>715</v>
      </c>
      <c r="C103" s="5" t="s">
        <v>617</v>
      </c>
    </row>
    <row r="104" spans="1:3" x14ac:dyDescent="0.25">
      <c r="A104" t="s">
        <v>5531</v>
      </c>
      <c r="B104" t="s">
        <v>715</v>
      </c>
      <c r="C104" s="5" t="s">
        <v>618</v>
      </c>
    </row>
    <row r="105" spans="1:3" x14ac:dyDescent="0.25">
      <c r="A105" t="s">
        <v>5532</v>
      </c>
      <c r="B105" t="s">
        <v>715</v>
      </c>
      <c r="C105" s="5" t="s">
        <v>619</v>
      </c>
    </row>
    <row r="106" spans="1:3" x14ac:dyDescent="0.25">
      <c r="A106" t="s">
        <v>5533</v>
      </c>
      <c r="B106" t="s">
        <v>715</v>
      </c>
      <c r="C106" t="s">
        <v>616</v>
      </c>
    </row>
    <row r="107" spans="1:3" x14ac:dyDescent="0.25">
      <c r="A107" t="s">
        <v>5534</v>
      </c>
      <c r="B107" t="s">
        <v>715</v>
      </c>
      <c r="C107" t="s">
        <v>15</v>
      </c>
    </row>
    <row r="108" spans="1:3" x14ac:dyDescent="0.25">
      <c r="A108" t="s">
        <v>5535</v>
      </c>
      <c r="B108" t="s">
        <v>715</v>
      </c>
      <c r="C108" s="5" t="s">
        <v>617</v>
      </c>
    </row>
    <row r="109" spans="1:3" x14ac:dyDescent="0.25">
      <c r="A109" t="s">
        <v>5536</v>
      </c>
      <c r="B109" t="s">
        <v>715</v>
      </c>
      <c r="C109" s="5" t="s">
        <v>618</v>
      </c>
    </row>
    <row r="110" spans="1:3" x14ac:dyDescent="0.25">
      <c r="A110" t="s">
        <v>5537</v>
      </c>
      <c r="B110" t="s">
        <v>715</v>
      </c>
      <c r="C110" s="5" t="s">
        <v>619</v>
      </c>
    </row>
    <row r="111" spans="1:3" x14ac:dyDescent="0.25">
      <c r="A111" t="s">
        <v>5538</v>
      </c>
      <c r="B111" t="s">
        <v>715</v>
      </c>
      <c r="C111" t="s">
        <v>616</v>
      </c>
    </row>
    <row r="112" spans="1:3" x14ac:dyDescent="0.25">
      <c r="A112" t="s">
        <v>5539</v>
      </c>
      <c r="B112" t="s">
        <v>715</v>
      </c>
      <c r="C112" t="s">
        <v>15</v>
      </c>
    </row>
    <row r="113" spans="1:3" x14ac:dyDescent="0.25">
      <c r="A113" t="s">
        <v>5540</v>
      </c>
      <c r="B113" t="s">
        <v>715</v>
      </c>
      <c r="C113" s="5" t="s">
        <v>617</v>
      </c>
    </row>
    <row r="114" spans="1:3" x14ac:dyDescent="0.25">
      <c r="A114" t="s">
        <v>5541</v>
      </c>
      <c r="B114" t="s">
        <v>715</v>
      </c>
      <c r="C114" s="5" t="s">
        <v>618</v>
      </c>
    </row>
    <row r="115" spans="1:3" x14ac:dyDescent="0.25">
      <c r="A115" t="s">
        <v>5542</v>
      </c>
      <c r="B115" t="s">
        <v>715</v>
      </c>
      <c r="C115" s="5" t="s">
        <v>619</v>
      </c>
    </row>
    <row r="116" spans="1:3" x14ac:dyDescent="0.25">
      <c r="A116" t="s">
        <v>5543</v>
      </c>
      <c r="B116" t="s">
        <v>715</v>
      </c>
      <c r="C116" t="s">
        <v>616</v>
      </c>
    </row>
    <row r="117" spans="1:3" x14ac:dyDescent="0.25">
      <c r="A117" t="s">
        <v>5544</v>
      </c>
      <c r="B117" t="s">
        <v>715</v>
      </c>
      <c r="C117" t="s">
        <v>15</v>
      </c>
    </row>
    <row r="118" spans="1:3" x14ac:dyDescent="0.25">
      <c r="A118" t="s">
        <v>5545</v>
      </c>
      <c r="B118" t="s">
        <v>715</v>
      </c>
      <c r="C118" s="5" t="s">
        <v>617</v>
      </c>
    </row>
    <row r="119" spans="1:3" x14ac:dyDescent="0.25">
      <c r="A119" t="s">
        <v>5546</v>
      </c>
      <c r="B119" t="s">
        <v>715</v>
      </c>
      <c r="C119" s="5" t="s">
        <v>618</v>
      </c>
    </row>
    <row r="120" spans="1:3" x14ac:dyDescent="0.25">
      <c r="A120" t="s">
        <v>5547</v>
      </c>
      <c r="B120" t="s">
        <v>715</v>
      </c>
      <c r="C120" s="5" t="s">
        <v>619</v>
      </c>
    </row>
    <row r="121" spans="1:3" x14ac:dyDescent="0.25">
      <c r="A121" t="s">
        <v>5548</v>
      </c>
      <c r="B121" t="s">
        <v>715</v>
      </c>
      <c r="C121" t="s">
        <v>616</v>
      </c>
    </row>
    <row r="122" spans="1:3" x14ac:dyDescent="0.25">
      <c r="A122" t="s">
        <v>5549</v>
      </c>
      <c r="B122" t="s">
        <v>715</v>
      </c>
      <c r="C122" t="s">
        <v>15</v>
      </c>
    </row>
    <row r="123" spans="1:3" x14ac:dyDescent="0.25">
      <c r="A123" t="s">
        <v>5550</v>
      </c>
      <c r="B123" t="s">
        <v>715</v>
      </c>
      <c r="C123" s="5" t="s">
        <v>617</v>
      </c>
    </row>
    <row r="124" spans="1:3" x14ac:dyDescent="0.25">
      <c r="A124" t="s">
        <v>5551</v>
      </c>
      <c r="B124" t="s">
        <v>715</v>
      </c>
      <c r="C124" s="5" t="s">
        <v>618</v>
      </c>
    </row>
    <row r="125" spans="1:3" x14ac:dyDescent="0.25">
      <c r="A125" t="s">
        <v>5552</v>
      </c>
      <c r="B125" t="s">
        <v>715</v>
      </c>
      <c r="C125" s="5" t="s">
        <v>619</v>
      </c>
    </row>
    <row r="126" spans="1:3" x14ac:dyDescent="0.25">
      <c r="A126" t="s">
        <v>5553</v>
      </c>
      <c r="B126" t="s">
        <v>715</v>
      </c>
      <c r="C126" t="s">
        <v>616</v>
      </c>
    </row>
    <row r="127" spans="1:3" x14ac:dyDescent="0.25">
      <c r="A127" t="s">
        <v>5554</v>
      </c>
      <c r="B127" t="s">
        <v>715</v>
      </c>
      <c r="C127" t="s">
        <v>15</v>
      </c>
    </row>
    <row r="128" spans="1:3" x14ac:dyDescent="0.25">
      <c r="A128" t="s">
        <v>5555</v>
      </c>
      <c r="B128" t="s">
        <v>715</v>
      </c>
      <c r="C128" s="5" t="s">
        <v>617</v>
      </c>
    </row>
    <row r="129" spans="1:3" x14ac:dyDescent="0.25">
      <c r="A129" t="s">
        <v>5556</v>
      </c>
      <c r="B129" t="s">
        <v>715</v>
      </c>
      <c r="C129" s="5" t="s">
        <v>618</v>
      </c>
    </row>
    <row r="130" spans="1:3" x14ac:dyDescent="0.25">
      <c r="A130" t="s">
        <v>5557</v>
      </c>
      <c r="B130" t="s">
        <v>715</v>
      </c>
      <c r="C130" s="5" t="s">
        <v>619</v>
      </c>
    </row>
    <row r="131" spans="1:3" x14ac:dyDescent="0.25">
      <c r="A131" t="s">
        <v>5558</v>
      </c>
      <c r="B131" t="s">
        <v>715</v>
      </c>
      <c r="C131" t="s">
        <v>616</v>
      </c>
    </row>
    <row r="132" spans="1:3" x14ac:dyDescent="0.25">
      <c r="A132" t="s">
        <v>5559</v>
      </c>
      <c r="B132" t="s">
        <v>715</v>
      </c>
      <c r="C132" t="s">
        <v>15</v>
      </c>
    </row>
    <row r="133" spans="1:3" x14ac:dyDescent="0.25">
      <c r="A133" t="s">
        <v>5560</v>
      </c>
      <c r="B133" t="s">
        <v>715</v>
      </c>
      <c r="C133" s="5" t="s">
        <v>617</v>
      </c>
    </row>
    <row r="134" spans="1:3" x14ac:dyDescent="0.25">
      <c r="A134" t="s">
        <v>5561</v>
      </c>
      <c r="B134" t="s">
        <v>715</v>
      </c>
      <c r="C134" s="5" t="s">
        <v>618</v>
      </c>
    </row>
    <row r="135" spans="1:3" x14ac:dyDescent="0.25">
      <c r="A135" t="s">
        <v>5562</v>
      </c>
      <c r="B135" t="s">
        <v>715</v>
      </c>
      <c r="C135" s="5" t="s">
        <v>619</v>
      </c>
    </row>
    <row r="136" spans="1:3" x14ac:dyDescent="0.25">
      <c r="A136" t="s">
        <v>5563</v>
      </c>
      <c r="B136" t="s">
        <v>715</v>
      </c>
      <c r="C136" t="s">
        <v>616</v>
      </c>
    </row>
    <row r="137" spans="1:3" x14ac:dyDescent="0.25">
      <c r="A137" t="s">
        <v>5564</v>
      </c>
      <c r="B137" t="s">
        <v>715</v>
      </c>
      <c r="C137" t="s">
        <v>15</v>
      </c>
    </row>
    <row r="138" spans="1:3" x14ac:dyDescent="0.25">
      <c r="A138" t="s">
        <v>5565</v>
      </c>
      <c r="B138" t="s">
        <v>715</v>
      </c>
      <c r="C138" s="5" t="s">
        <v>617</v>
      </c>
    </row>
    <row r="139" spans="1:3" x14ac:dyDescent="0.25">
      <c r="A139" t="s">
        <v>5566</v>
      </c>
      <c r="B139" t="s">
        <v>715</v>
      </c>
      <c r="C139" s="5" t="s">
        <v>618</v>
      </c>
    </row>
    <row r="140" spans="1:3" x14ac:dyDescent="0.25">
      <c r="A140" t="s">
        <v>5567</v>
      </c>
      <c r="B140" t="s">
        <v>715</v>
      </c>
      <c r="C140" s="5" t="s">
        <v>619</v>
      </c>
    </row>
    <row r="141" spans="1:3" x14ac:dyDescent="0.25">
      <c r="A141" t="s">
        <v>5568</v>
      </c>
      <c r="B141" t="s">
        <v>715</v>
      </c>
      <c r="C141" t="s">
        <v>616</v>
      </c>
    </row>
    <row r="142" spans="1:3" x14ac:dyDescent="0.25">
      <c r="A142" t="s">
        <v>5569</v>
      </c>
      <c r="B142" t="s">
        <v>715</v>
      </c>
      <c r="C142" t="s">
        <v>15</v>
      </c>
    </row>
    <row r="143" spans="1:3" x14ac:dyDescent="0.25">
      <c r="A143" t="s">
        <v>5570</v>
      </c>
      <c r="B143" t="s">
        <v>715</v>
      </c>
      <c r="C143" s="5" t="s">
        <v>617</v>
      </c>
    </row>
    <row r="144" spans="1:3" x14ac:dyDescent="0.25">
      <c r="A144" t="s">
        <v>5571</v>
      </c>
      <c r="B144" t="s">
        <v>715</v>
      </c>
      <c r="C144" s="5" t="s">
        <v>618</v>
      </c>
    </row>
    <row r="145" spans="1:3" x14ac:dyDescent="0.25">
      <c r="A145" t="s">
        <v>5572</v>
      </c>
      <c r="B145" t="s">
        <v>715</v>
      </c>
      <c r="C145" s="5" t="s">
        <v>619</v>
      </c>
    </row>
    <row r="146" spans="1:3" x14ac:dyDescent="0.25">
      <c r="A146" t="s">
        <v>5573</v>
      </c>
      <c r="B146" t="s">
        <v>715</v>
      </c>
      <c r="C146" t="s">
        <v>616</v>
      </c>
    </row>
    <row r="147" spans="1:3" x14ac:dyDescent="0.25">
      <c r="A147" t="s">
        <v>5574</v>
      </c>
      <c r="B147" t="s">
        <v>715</v>
      </c>
      <c r="C147" t="s">
        <v>15</v>
      </c>
    </row>
    <row r="148" spans="1:3" x14ac:dyDescent="0.25">
      <c r="A148" t="s">
        <v>5575</v>
      </c>
      <c r="B148" t="s">
        <v>715</v>
      </c>
      <c r="C148" s="5" t="s">
        <v>617</v>
      </c>
    </row>
    <row r="149" spans="1:3" x14ac:dyDescent="0.25">
      <c r="A149" t="s">
        <v>5576</v>
      </c>
      <c r="B149" t="s">
        <v>715</v>
      </c>
      <c r="C149" s="5" t="s">
        <v>618</v>
      </c>
    </row>
    <row r="150" spans="1:3" x14ac:dyDescent="0.25">
      <c r="A150" t="s">
        <v>5577</v>
      </c>
      <c r="B150" t="s">
        <v>715</v>
      </c>
      <c r="C150" s="5" t="s">
        <v>619</v>
      </c>
    </row>
    <row r="151" spans="1:3" x14ac:dyDescent="0.25">
      <c r="A151" t="s">
        <v>5578</v>
      </c>
      <c r="B151" t="s">
        <v>715</v>
      </c>
      <c r="C151" t="s">
        <v>616</v>
      </c>
    </row>
    <row r="152" spans="1:3" x14ac:dyDescent="0.25">
      <c r="A152" t="s">
        <v>5579</v>
      </c>
      <c r="B152" t="s">
        <v>715</v>
      </c>
      <c r="C152" t="s">
        <v>15</v>
      </c>
    </row>
    <row r="153" spans="1:3" x14ac:dyDescent="0.25">
      <c r="A153" t="s">
        <v>5580</v>
      </c>
      <c r="B153" t="s">
        <v>715</v>
      </c>
      <c r="C153" s="5" t="s">
        <v>617</v>
      </c>
    </row>
    <row r="154" spans="1:3" x14ac:dyDescent="0.25">
      <c r="A154" t="s">
        <v>5581</v>
      </c>
      <c r="B154" t="s">
        <v>715</v>
      </c>
      <c r="C154" s="5" t="s">
        <v>618</v>
      </c>
    </row>
    <row r="155" spans="1:3" x14ac:dyDescent="0.25">
      <c r="A155" t="s">
        <v>5582</v>
      </c>
      <c r="B155" t="s">
        <v>715</v>
      </c>
      <c r="C155" s="5" t="s">
        <v>619</v>
      </c>
    </row>
    <row r="156" spans="1:3" x14ac:dyDescent="0.25">
      <c r="A156" t="s">
        <v>5583</v>
      </c>
      <c r="B156" t="s">
        <v>715</v>
      </c>
      <c r="C156" t="s">
        <v>616</v>
      </c>
    </row>
    <row r="157" spans="1:3" x14ac:dyDescent="0.25">
      <c r="A157" t="s">
        <v>5584</v>
      </c>
      <c r="B157" t="s">
        <v>715</v>
      </c>
      <c r="C157" t="s">
        <v>15</v>
      </c>
    </row>
    <row r="158" spans="1:3" x14ac:dyDescent="0.25">
      <c r="A158" t="s">
        <v>5585</v>
      </c>
      <c r="B158" t="s">
        <v>715</v>
      </c>
      <c r="C158" s="5" t="s">
        <v>617</v>
      </c>
    </row>
    <row r="159" spans="1:3" x14ac:dyDescent="0.25">
      <c r="A159" t="s">
        <v>5586</v>
      </c>
      <c r="B159" t="s">
        <v>715</v>
      </c>
      <c r="C159" s="5" t="s">
        <v>618</v>
      </c>
    </row>
    <row r="160" spans="1:3" x14ac:dyDescent="0.25">
      <c r="A160" t="s">
        <v>5587</v>
      </c>
      <c r="B160" t="s">
        <v>715</v>
      </c>
      <c r="C160" s="5" t="s">
        <v>619</v>
      </c>
    </row>
    <row r="161" spans="1:3" x14ac:dyDescent="0.25">
      <c r="A161" t="s">
        <v>5588</v>
      </c>
      <c r="B161" t="s">
        <v>715</v>
      </c>
      <c r="C161" t="s">
        <v>616</v>
      </c>
    </row>
    <row r="162" spans="1:3" x14ac:dyDescent="0.25">
      <c r="A162" t="s">
        <v>5589</v>
      </c>
      <c r="B162" t="s">
        <v>715</v>
      </c>
      <c r="C162" t="s">
        <v>15</v>
      </c>
    </row>
    <row r="163" spans="1:3" x14ac:dyDescent="0.25">
      <c r="A163" t="s">
        <v>5590</v>
      </c>
      <c r="B163" t="s">
        <v>715</v>
      </c>
      <c r="C163" s="5" t="s">
        <v>617</v>
      </c>
    </row>
    <row r="164" spans="1:3" x14ac:dyDescent="0.25">
      <c r="A164" t="s">
        <v>5591</v>
      </c>
      <c r="B164" t="s">
        <v>715</v>
      </c>
      <c r="C164" s="5" t="s">
        <v>618</v>
      </c>
    </row>
    <row r="165" spans="1:3" x14ac:dyDescent="0.25">
      <c r="A165" t="s">
        <v>5592</v>
      </c>
      <c r="B165" t="s">
        <v>715</v>
      </c>
      <c r="C165" s="5" t="s">
        <v>619</v>
      </c>
    </row>
    <row r="166" spans="1:3" x14ac:dyDescent="0.25">
      <c r="A166" t="s">
        <v>5593</v>
      </c>
      <c r="B166" t="s">
        <v>715</v>
      </c>
      <c r="C166" t="s">
        <v>616</v>
      </c>
    </row>
    <row r="167" spans="1:3" x14ac:dyDescent="0.25">
      <c r="A167" t="s">
        <v>5594</v>
      </c>
      <c r="B167" t="s">
        <v>715</v>
      </c>
      <c r="C167" t="s">
        <v>15</v>
      </c>
    </row>
    <row r="168" spans="1:3" x14ac:dyDescent="0.25">
      <c r="A168" t="s">
        <v>5595</v>
      </c>
      <c r="B168" t="s">
        <v>715</v>
      </c>
      <c r="C168" s="5" t="s">
        <v>617</v>
      </c>
    </row>
    <row r="169" spans="1:3" x14ac:dyDescent="0.25">
      <c r="A169" t="s">
        <v>5596</v>
      </c>
      <c r="B169" t="s">
        <v>715</v>
      </c>
      <c r="C169" s="5" t="s">
        <v>618</v>
      </c>
    </row>
    <row r="170" spans="1:3" x14ac:dyDescent="0.25">
      <c r="A170" t="s">
        <v>5597</v>
      </c>
      <c r="B170" t="s">
        <v>715</v>
      </c>
      <c r="C170" s="5" t="s">
        <v>619</v>
      </c>
    </row>
    <row r="171" spans="1:3" x14ac:dyDescent="0.25">
      <c r="A171" t="s">
        <v>5598</v>
      </c>
      <c r="B171" t="s">
        <v>715</v>
      </c>
      <c r="C171" t="s">
        <v>616</v>
      </c>
    </row>
    <row r="172" spans="1:3" x14ac:dyDescent="0.25">
      <c r="A172" t="s">
        <v>5599</v>
      </c>
      <c r="B172" t="s">
        <v>715</v>
      </c>
      <c r="C172" t="s">
        <v>15</v>
      </c>
    </row>
    <row r="173" spans="1:3" x14ac:dyDescent="0.25">
      <c r="A173" t="s">
        <v>5600</v>
      </c>
      <c r="B173" t="s">
        <v>715</v>
      </c>
      <c r="C173" s="5" t="s">
        <v>617</v>
      </c>
    </row>
    <row r="174" spans="1:3" x14ac:dyDescent="0.25">
      <c r="A174" t="s">
        <v>5601</v>
      </c>
      <c r="B174" t="s">
        <v>715</v>
      </c>
      <c r="C174" s="5" t="s">
        <v>618</v>
      </c>
    </row>
    <row r="175" spans="1:3" x14ac:dyDescent="0.25">
      <c r="A175" t="s">
        <v>5602</v>
      </c>
      <c r="B175" t="s">
        <v>715</v>
      </c>
      <c r="C175" s="5" t="s">
        <v>619</v>
      </c>
    </row>
    <row r="176" spans="1:3" x14ac:dyDescent="0.25">
      <c r="A176" t="s">
        <v>5603</v>
      </c>
      <c r="B176" t="s">
        <v>715</v>
      </c>
      <c r="C176" t="s">
        <v>616</v>
      </c>
    </row>
    <row r="177" spans="1:3" x14ac:dyDescent="0.25">
      <c r="A177" t="s">
        <v>5604</v>
      </c>
      <c r="B177" t="s">
        <v>715</v>
      </c>
      <c r="C177" t="s">
        <v>15</v>
      </c>
    </row>
    <row r="178" spans="1:3" x14ac:dyDescent="0.25">
      <c r="A178" t="s">
        <v>5605</v>
      </c>
      <c r="B178" t="s">
        <v>715</v>
      </c>
      <c r="C178" s="5" t="s">
        <v>617</v>
      </c>
    </row>
    <row r="179" spans="1:3" x14ac:dyDescent="0.25">
      <c r="A179" t="s">
        <v>5606</v>
      </c>
      <c r="B179" t="s">
        <v>715</v>
      </c>
      <c r="C179" s="5" t="s">
        <v>618</v>
      </c>
    </row>
    <row r="180" spans="1:3" x14ac:dyDescent="0.25">
      <c r="A180" t="s">
        <v>5607</v>
      </c>
      <c r="B180" t="s">
        <v>715</v>
      </c>
      <c r="C180" s="5" t="s">
        <v>619</v>
      </c>
    </row>
    <row r="181" spans="1:3" x14ac:dyDescent="0.25">
      <c r="A181" t="s">
        <v>5608</v>
      </c>
      <c r="B181" t="s">
        <v>715</v>
      </c>
      <c r="C181" t="s">
        <v>616</v>
      </c>
    </row>
    <row r="182" spans="1:3" x14ac:dyDescent="0.25">
      <c r="A182" t="s">
        <v>5609</v>
      </c>
      <c r="B182" t="s">
        <v>715</v>
      </c>
      <c r="C182" t="s">
        <v>15</v>
      </c>
    </row>
    <row r="183" spans="1:3" x14ac:dyDescent="0.25">
      <c r="A183" t="s">
        <v>5610</v>
      </c>
      <c r="B183" t="s">
        <v>715</v>
      </c>
      <c r="C183" s="5" t="s">
        <v>617</v>
      </c>
    </row>
    <row r="184" spans="1:3" x14ac:dyDescent="0.25">
      <c r="A184" t="s">
        <v>5611</v>
      </c>
      <c r="B184" t="s">
        <v>715</v>
      </c>
      <c r="C184" s="5" t="s">
        <v>618</v>
      </c>
    </row>
    <row r="185" spans="1:3" x14ac:dyDescent="0.25">
      <c r="A185" t="s">
        <v>5612</v>
      </c>
      <c r="B185" t="s">
        <v>715</v>
      </c>
      <c r="C185" s="5" t="s">
        <v>619</v>
      </c>
    </row>
    <row r="186" spans="1:3" x14ac:dyDescent="0.25">
      <c r="A186" t="s">
        <v>5613</v>
      </c>
      <c r="B186" t="s">
        <v>715</v>
      </c>
      <c r="C186" t="s">
        <v>616</v>
      </c>
    </row>
    <row r="187" spans="1:3" x14ac:dyDescent="0.25">
      <c r="A187" t="s">
        <v>5614</v>
      </c>
      <c r="B187" t="s">
        <v>715</v>
      </c>
      <c r="C187" t="s">
        <v>15</v>
      </c>
    </row>
    <row r="188" spans="1:3" x14ac:dyDescent="0.25">
      <c r="A188" t="s">
        <v>5615</v>
      </c>
      <c r="B188" t="s">
        <v>715</v>
      </c>
      <c r="C188" s="5" t="s">
        <v>617</v>
      </c>
    </row>
    <row r="189" spans="1:3" x14ac:dyDescent="0.25">
      <c r="A189" t="s">
        <v>5616</v>
      </c>
      <c r="B189" t="s">
        <v>715</v>
      </c>
      <c r="C189" s="5" t="s">
        <v>618</v>
      </c>
    </row>
    <row r="190" spans="1:3" x14ac:dyDescent="0.25">
      <c r="A190" t="s">
        <v>5617</v>
      </c>
      <c r="B190" t="s">
        <v>715</v>
      </c>
      <c r="C190" s="5" t="s">
        <v>619</v>
      </c>
    </row>
    <row r="191" spans="1:3" x14ac:dyDescent="0.25">
      <c r="A191" t="s">
        <v>5618</v>
      </c>
      <c r="B191" t="s">
        <v>715</v>
      </c>
      <c r="C191" t="s">
        <v>616</v>
      </c>
    </row>
    <row r="192" spans="1:3" x14ac:dyDescent="0.25">
      <c r="A192" t="s">
        <v>5619</v>
      </c>
      <c r="B192" t="s">
        <v>715</v>
      </c>
      <c r="C192" t="s">
        <v>15</v>
      </c>
    </row>
    <row r="193" spans="1:3" x14ac:dyDescent="0.25">
      <c r="A193" t="s">
        <v>5620</v>
      </c>
      <c r="B193" t="s">
        <v>715</v>
      </c>
      <c r="C193" s="5" t="s">
        <v>617</v>
      </c>
    </row>
    <row r="194" spans="1:3" x14ac:dyDescent="0.25">
      <c r="A194" t="s">
        <v>5621</v>
      </c>
      <c r="B194" t="s">
        <v>715</v>
      </c>
      <c r="C194" s="5" t="s">
        <v>618</v>
      </c>
    </row>
    <row r="195" spans="1:3" x14ac:dyDescent="0.25">
      <c r="A195" t="s">
        <v>5622</v>
      </c>
      <c r="B195" t="s">
        <v>715</v>
      </c>
      <c r="C195" s="5" t="s">
        <v>619</v>
      </c>
    </row>
    <row r="196" spans="1:3" x14ac:dyDescent="0.25">
      <c r="A196" t="s">
        <v>5623</v>
      </c>
      <c r="B196" t="s">
        <v>715</v>
      </c>
      <c r="C196" t="s">
        <v>616</v>
      </c>
    </row>
    <row r="197" spans="1:3" x14ac:dyDescent="0.25">
      <c r="A197" t="s">
        <v>5624</v>
      </c>
      <c r="B197" t="s">
        <v>715</v>
      </c>
      <c r="C197" t="s">
        <v>15</v>
      </c>
    </row>
    <row r="198" spans="1:3" x14ac:dyDescent="0.25">
      <c r="A198" t="s">
        <v>5625</v>
      </c>
      <c r="B198" t="s">
        <v>715</v>
      </c>
      <c r="C198" s="5" t="s">
        <v>617</v>
      </c>
    </row>
    <row r="199" spans="1:3" x14ac:dyDescent="0.25">
      <c r="A199" t="s">
        <v>5626</v>
      </c>
      <c r="B199" t="s">
        <v>715</v>
      </c>
      <c r="C199" s="5" t="s">
        <v>618</v>
      </c>
    </row>
    <row r="200" spans="1:3" x14ac:dyDescent="0.25">
      <c r="A200" t="s">
        <v>5627</v>
      </c>
      <c r="B200" t="s">
        <v>715</v>
      </c>
      <c r="C200" s="5" t="s">
        <v>619</v>
      </c>
    </row>
    <row r="201" spans="1:3" x14ac:dyDescent="0.25">
      <c r="A201" t="s">
        <v>5628</v>
      </c>
      <c r="B201" t="s">
        <v>715</v>
      </c>
      <c r="C201" t="s">
        <v>616</v>
      </c>
    </row>
    <row r="202" spans="1:3" x14ac:dyDescent="0.25">
      <c r="A202" t="s">
        <v>5629</v>
      </c>
      <c r="B202" t="s">
        <v>715</v>
      </c>
      <c r="C202" t="s">
        <v>15</v>
      </c>
    </row>
    <row r="203" spans="1:3" x14ac:dyDescent="0.25">
      <c r="A203" t="s">
        <v>5630</v>
      </c>
      <c r="B203" t="s">
        <v>715</v>
      </c>
      <c r="C203" s="5" t="s">
        <v>617</v>
      </c>
    </row>
    <row r="204" spans="1:3" x14ac:dyDescent="0.25">
      <c r="A204" t="s">
        <v>5631</v>
      </c>
      <c r="B204" t="s">
        <v>715</v>
      </c>
      <c r="C204" s="5" t="s">
        <v>618</v>
      </c>
    </row>
    <row r="205" spans="1:3" x14ac:dyDescent="0.25">
      <c r="A205" t="s">
        <v>5632</v>
      </c>
      <c r="B205" t="s">
        <v>715</v>
      </c>
      <c r="C205" s="5" t="s">
        <v>619</v>
      </c>
    </row>
    <row r="206" spans="1:3" x14ac:dyDescent="0.25">
      <c r="A206" t="s">
        <v>5633</v>
      </c>
      <c r="B206" t="s">
        <v>715</v>
      </c>
      <c r="C206" t="s">
        <v>616</v>
      </c>
    </row>
    <row r="207" spans="1:3" x14ac:dyDescent="0.25">
      <c r="A207" t="s">
        <v>5634</v>
      </c>
      <c r="B207" t="s">
        <v>715</v>
      </c>
      <c r="C207" t="s">
        <v>15</v>
      </c>
    </row>
    <row r="208" spans="1:3" x14ac:dyDescent="0.25">
      <c r="A208" t="s">
        <v>5635</v>
      </c>
      <c r="B208" t="s">
        <v>715</v>
      </c>
      <c r="C208" s="5" t="s">
        <v>617</v>
      </c>
    </row>
    <row r="209" spans="1:3" x14ac:dyDescent="0.25">
      <c r="A209" t="s">
        <v>5636</v>
      </c>
      <c r="B209" t="s">
        <v>715</v>
      </c>
      <c r="C209" s="5" t="s">
        <v>618</v>
      </c>
    </row>
    <row r="210" spans="1:3" x14ac:dyDescent="0.25">
      <c r="A210" t="s">
        <v>5637</v>
      </c>
      <c r="B210" t="s">
        <v>715</v>
      </c>
      <c r="C210" s="5" t="s">
        <v>619</v>
      </c>
    </row>
    <row r="211" spans="1:3" x14ac:dyDescent="0.25">
      <c r="A211" t="s">
        <v>5638</v>
      </c>
      <c r="B211" t="s">
        <v>715</v>
      </c>
      <c r="C211" t="s">
        <v>616</v>
      </c>
    </row>
    <row r="212" spans="1:3" x14ac:dyDescent="0.25">
      <c r="A212" t="s">
        <v>5639</v>
      </c>
      <c r="B212" t="s">
        <v>715</v>
      </c>
      <c r="C212" t="s">
        <v>15</v>
      </c>
    </row>
    <row r="213" spans="1:3" x14ac:dyDescent="0.25">
      <c r="A213" t="s">
        <v>5640</v>
      </c>
      <c r="B213" t="s">
        <v>715</v>
      </c>
      <c r="C213" s="5" t="s">
        <v>617</v>
      </c>
    </row>
    <row r="214" spans="1:3" x14ac:dyDescent="0.25">
      <c r="A214" t="s">
        <v>5641</v>
      </c>
      <c r="B214" t="s">
        <v>715</v>
      </c>
      <c r="C214" s="5" t="s">
        <v>618</v>
      </c>
    </row>
    <row r="215" spans="1:3" x14ac:dyDescent="0.25">
      <c r="A215" t="s">
        <v>5642</v>
      </c>
      <c r="B215" t="s">
        <v>715</v>
      </c>
      <c r="C215" s="5" t="s">
        <v>619</v>
      </c>
    </row>
    <row r="216" spans="1:3" x14ac:dyDescent="0.25">
      <c r="A216" t="s">
        <v>5643</v>
      </c>
      <c r="B216" t="s">
        <v>715</v>
      </c>
      <c r="C216" t="s">
        <v>616</v>
      </c>
    </row>
    <row r="217" spans="1:3" x14ac:dyDescent="0.25">
      <c r="A217" t="s">
        <v>5644</v>
      </c>
      <c r="B217" t="s">
        <v>715</v>
      </c>
      <c r="C217" t="s">
        <v>15</v>
      </c>
    </row>
    <row r="218" spans="1:3" x14ac:dyDescent="0.25">
      <c r="A218" t="s">
        <v>5645</v>
      </c>
      <c r="B218" t="s">
        <v>715</v>
      </c>
      <c r="C218" s="5" t="s">
        <v>617</v>
      </c>
    </row>
    <row r="219" spans="1:3" x14ac:dyDescent="0.25">
      <c r="A219" t="s">
        <v>5646</v>
      </c>
      <c r="B219" t="s">
        <v>715</v>
      </c>
      <c r="C219" s="5" t="s">
        <v>618</v>
      </c>
    </row>
    <row r="220" spans="1:3" x14ac:dyDescent="0.25">
      <c r="A220" t="s">
        <v>5647</v>
      </c>
      <c r="B220" t="s">
        <v>715</v>
      </c>
      <c r="C220" s="5" t="s">
        <v>619</v>
      </c>
    </row>
    <row r="221" spans="1:3" x14ac:dyDescent="0.25">
      <c r="A221" t="s">
        <v>5648</v>
      </c>
      <c r="B221" t="s">
        <v>715</v>
      </c>
      <c r="C221" t="s">
        <v>616</v>
      </c>
    </row>
    <row r="222" spans="1:3" x14ac:dyDescent="0.25">
      <c r="A222" t="s">
        <v>5649</v>
      </c>
      <c r="B222" t="s">
        <v>715</v>
      </c>
      <c r="C222" t="s">
        <v>15</v>
      </c>
    </row>
    <row r="223" spans="1:3" x14ac:dyDescent="0.25">
      <c r="A223" t="s">
        <v>5650</v>
      </c>
      <c r="B223" t="s">
        <v>715</v>
      </c>
      <c r="C223" s="5" t="s">
        <v>617</v>
      </c>
    </row>
    <row r="224" spans="1:3" x14ac:dyDescent="0.25">
      <c r="A224" t="s">
        <v>5651</v>
      </c>
      <c r="B224" t="s">
        <v>715</v>
      </c>
      <c r="C224" s="5" t="s">
        <v>618</v>
      </c>
    </row>
    <row r="225" spans="1:3" x14ac:dyDescent="0.25">
      <c r="A225" t="s">
        <v>5652</v>
      </c>
      <c r="B225" t="s">
        <v>715</v>
      </c>
      <c r="C225" s="5" t="s">
        <v>619</v>
      </c>
    </row>
    <row r="226" spans="1:3" x14ac:dyDescent="0.25">
      <c r="A226" t="s">
        <v>5653</v>
      </c>
      <c r="B226" t="s">
        <v>715</v>
      </c>
      <c r="C226" t="s">
        <v>616</v>
      </c>
    </row>
    <row r="227" spans="1:3" x14ac:dyDescent="0.25">
      <c r="A227" t="s">
        <v>5654</v>
      </c>
      <c r="B227" t="s">
        <v>715</v>
      </c>
      <c r="C227" t="s">
        <v>15</v>
      </c>
    </row>
    <row r="228" spans="1:3" x14ac:dyDescent="0.25">
      <c r="A228" t="s">
        <v>5655</v>
      </c>
      <c r="B228" t="s">
        <v>715</v>
      </c>
      <c r="C228" s="5" t="s">
        <v>617</v>
      </c>
    </row>
    <row r="229" spans="1:3" x14ac:dyDescent="0.25">
      <c r="A229" t="s">
        <v>5656</v>
      </c>
      <c r="B229" t="s">
        <v>715</v>
      </c>
      <c r="C229" s="5" t="s">
        <v>618</v>
      </c>
    </row>
    <row r="230" spans="1:3" x14ac:dyDescent="0.25">
      <c r="A230" t="s">
        <v>5657</v>
      </c>
      <c r="B230" t="s">
        <v>715</v>
      </c>
      <c r="C230" s="5" t="s">
        <v>619</v>
      </c>
    </row>
    <row r="231" spans="1:3" x14ac:dyDescent="0.25">
      <c r="A231" t="s">
        <v>5658</v>
      </c>
      <c r="B231" t="s">
        <v>715</v>
      </c>
      <c r="C231" t="s">
        <v>616</v>
      </c>
    </row>
    <row r="232" spans="1:3" x14ac:dyDescent="0.25">
      <c r="A232" t="s">
        <v>5659</v>
      </c>
      <c r="B232" t="s">
        <v>715</v>
      </c>
      <c r="C232" t="s">
        <v>15</v>
      </c>
    </row>
    <row r="233" spans="1:3" x14ac:dyDescent="0.25">
      <c r="A233" t="s">
        <v>5660</v>
      </c>
      <c r="B233" t="s">
        <v>715</v>
      </c>
      <c r="C233" s="5" t="s">
        <v>617</v>
      </c>
    </row>
    <row r="234" spans="1:3" x14ac:dyDescent="0.25">
      <c r="A234" t="s">
        <v>5661</v>
      </c>
      <c r="B234" t="s">
        <v>715</v>
      </c>
      <c r="C234" s="5" t="s">
        <v>618</v>
      </c>
    </row>
    <row r="235" spans="1:3" x14ac:dyDescent="0.25">
      <c r="A235" t="s">
        <v>5662</v>
      </c>
      <c r="B235" t="s">
        <v>715</v>
      </c>
      <c r="C235" s="5" t="s">
        <v>619</v>
      </c>
    </row>
    <row r="236" spans="1:3" x14ac:dyDescent="0.25">
      <c r="A236" t="s">
        <v>5663</v>
      </c>
      <c r="B236" t="s">
        <v>715</v>
      </c>
      <c r="C236" t="s">
        <v>616</v>
      </c>
    </row>
    <row r="237" spans="1:3" x14ac:dyDescent="0.25">
      <c r="A237" t="s">
        <v>5664</v>
      </c>
      <c r="B237" t="s">
        <v>715</v>
      </c>
      <c r="C237" t="s">
        <v>15</v>
      </c>
    </row>
    <row r="238" spans="1:3" x14ac:dyDescent="0.25">
      <c r="A238" t="s">
        <v>5665</v>
      </c>
      <c r="B238" t="s">
        <v>715</v>
      </c>
      <c r="C238" s="5" t="s">
        <v>617</v>
      </c>
    </row>
    <row r="239" spans="1:3" x14ac:dyDescent="0.25">
      <c r="A239" t="s">
        <v>5666</v>
      </c>
      <c r="B239" t="s">
        <v>715</v>
      </c>
      <c r="C239" s="5" t="s">
        <v>618</v>
      </c>
    </row>
    <row r="240" spans="1:3" x14ac:dyDescent="0.25">
      <c r="A240" t="s">
        <v>5667</v>
      </c>
      <c r="B240" t="s">
        <v>715</v>
      </c>
      <c r="C240" s="5" t="s">
        <v>619</v>
      </c>
    </row>
    <row r="241" spans="1:3" x14ac:dyDescent="0.25">
      <c r="A241" t="s">
        <v>5668</v>
      </c>
      <c r="B241" t="s">
        <v>715</v>
      </c>
      <c r="C241" t="s">
        <v>616</v>
      </c>
    </row>
    <row r="242" spans="1:3" x14ac:dyDescent="0.25">
      <c r="A242" t="s">
        <v>5669</v>
      </c>
      <c r="B242" t="s">
        <v>715</v>
      </c>
      <c r="C242" t="s">
        <v>15</v>
      </c>
    </row>
    <row r="243" spans="1:3" x14ac:dyDescent="0.25">
      <c r="A243" t="s">
        <v>5670</v>
      </c>
      <c r="B243" t="s">
        <v>715</v>
      </c>
      <c r="C243" s="5" t="s">
        <v>617</v>
      </c>
    </row>
    <row r="244" spans="1:3" x14ac:dyDescent="0.25">
      <c r="A244" t="s">
        <v>5671</v>
      </c>
      <c r="B244" t="s">
        <v>715</v>
      </c>
      <c r="C244" s="5" t="s">
        <v>618</v>
      </c>
    </row>
    <row r="245" spans="1:3" x14ac:dyDescent="0.25">
      <c r="A245" t="s">
        <v>5672</v>
      </c>
      <c r="B245" t="s">
        <v>715</v>
      </c>
      <c r="C245" s="5" t="s">
        <v>619</v>
      </c>
    </row>
    <row r="246" spans="1:3" x14ac:dyDescent="0.25">
      <c r="A246" t="s">
        <v>5673</v>
      </c>
      <c r="B246" t="s">
        <v>715</v>
      </c>
      <c r="C246" t="s">
        <v>616</v>
      </c>
    </row>
    <row r="247" spans="1:3" x14ac:dyDescent="0.25">
      <c r="A247" t="s">
        <v>5674</v>
      </c>
      <c r="B247" t="s">
        <v>715</v>
      </c>
      <c r="C247" t="s">
        <v>15</v>
      </c>
    </row>
    <row r="248" spans="1:3" x14ac:dyDescent="0.25">
      <c r="A248" t="s">
        <v>5675</v>
      </c>
      <c r="B248" t="s">
        <v>715</v>
      </c>
      <c r="C248" s="5" t="s">
        <v>617</v>
      </c>
    </row>
    <row r="249" spans="1:3" x14ac:dyDescent="0.25">
      <c r="A249" t="s">
        <v>5676</v>
      </c>
      <c r="B249" t="s">
        <v>715</v>
      </c>
      <c r="C249" s="5" t="s">
        <v>618</v>
      </c>
    </row>
    <row r="250" spans="1:3" x14ac:dyDescent="0.25">
      <c r="A250" t="s">
        <v>5677</v>
      </c>
      <c r="B250" t="s">
        <v>715</v>
      </c>
      <c r="C250" s="5" t="s">
        <v>619</v>
      </c>
    </row>
    <row r="251" spans="1:3" x14ac:dyDescent="0.25">
      <c r="A251" t="s">
        <v>5678</v>
      </c>
      <c r="B251" t="s">
        <v>715</v>
      </c>
      <c r="C251" t="s">
        <v>616</v>
      </c>
    </row>
    <row r="252" spans="1:3" x14ac:dyDescent="0.25">
      <c r="A252" t="s">
        <v>5679</v>
      </c>
      <c r="B252" t="s">
        <v>715</v>
      </c>
      <c r="C252" t="s">
        <v>15</v>
      </c>
    </row>
    <row r="253" spans="1:3" x14ac:dyDescent="0.25">
      <c r="A253" t="s">
        <v>5680</v>
      </c>
      <c r="B253" t="s">
        <v>715</v>
      </c>
      <c r="C253" s="5" t="s">
        <v>617</v>
      </c>
    </row>
    <row r="254" spans="1:3" x14ac:dyDescent="0.25">
      <c r="A254" t="s">
        <v>5681</v>
      </c>
      <c r="B254" t="s">
        <v>715</v>
      </c>
      <c r="C254" s="5" t="s">
        <v>618</v>
      </c>
    </row>
    <row r="255" spans="1:3" x14ac:dyDescent="0.25">
      <c r="A255" t="s">
        <v>5682</v>
      </c>
      <c r="B255" t="s">
        <v>715</v>
      </c>
      <c r="C255" s="5" t="s">
        <v>619</v>
      </c>
    </row>
    <row r="256" spans="1:3" x14ac:dyDescent="0.25">
      <c r="A256" t="s">
        <v>5683</v>
      </c>
      <c r="B256" t="s">
        <v>715</v>
      </c>
      <c r="C256" t="s">
        <v>616</v>
      </c>
    </row>
    <row r="257" spans="1:3" x14ac:dyDescent="0.25">
      <c r="A257" t="s">
        <v>5684</v>
      </c>
      <c r="B257" t="s">
        <v>715</v>
      </c>
      <c r="C257" t="s">
        <v>15</v>
      </c>
    </row>
    <row r="258" spans="1:3" x14ac:dyDescent="0.25">
      <c r="A258" t="s">
        <v>5685</v>
      </c>
      <c r="B258" t="s">
        <v>715</v>
      </c>
      <c r="C258" s="5" t="s">
        <v>617</v>
      </c>
    </row>
    <row r="259" spans="1:3" x14ac:dyDescent="0.25">
      <c r="A259" t="s">
        <v>5686</v>
      </c>
      <c r="B259" t="s">
        <v>715</v>
      </c>
      <c r="C259" s="5" t="s">
        <v>618</v>
      </c>
    </row>
    <row r="260" spans="1:3" x14ac:dyDescent="0.25">
      <c r="A260" t="s">
        <v>5687</v>
      </c>
      <c r="B260" t="s">
        <v>715</v>
      </c>
      <c r="C260" s="5" t="s">
        <v>619</v>
      </c>
    </row>
    <row r="261" spans="1:3" x14ac:dyDescent="0.25">
      <c r="A261" t="s">
        <v>5688</v>
      </c>
      <c r="B261" t="s">
        <v>715</v>
      </c>
      <c r="C261" t="s">
        <v>616</v>
      </c>
    </row>
    <row r="262" spans="1:3" x14ac:dyDescent="0.25">
      <c r="A262" t="s">
        <v>5689</v>
      </c>
      <c r="B262" t="s">
        <v>715</v>
      </c>
      <c r="C262" t="s">
        <v>15</v>
      </c>
    </row>
    <row r="263" spans="1:3" x14ac:dyDescent="0.25">
      <c r="A263" t="s">
        <v>5690</v>
      </c>
      <c r="B263" t="s">
        <v>715</v>
      </c>
      <c r="C263" s="5" t="s">
        <v>617</v>
      </c>
    </row>
    <row r="264" spans="1:3" x14ac:dyDescent="0.25">
      <c r="A264" t="s">
        <v>5691</v>
      </c>
      <c r="B264" t="s">
        <v>715</v>
      </c>
      <c r="C264" s="5" t="s">
        <v>618</v>
      </c>
    </row>
    <row r="265" spans="1:3" x14ac:dyDescent="0.25">
      <c r="A265" t="s">
        <v>5692</v>
      </c>
      <c r="B265" t="s">
        <v>715</v>
      </c>
      <c r="C265" s="5" t="s">
        <v>619</v>
      </c>
    </row>
    <row r="266" spans="1:3" x14ac:dyDescent="0.25">
      <c r="A266" t="s">
        <v>5693</v>
      </c>
      <c r="B266" t="s">
        <v>715</v>
      </c>
      <c r="C266" t="s">
        <v>616</v>
      </c>
    </row>
    <row r="267" spans="1:3" x14ac:dyDescent="0.25">
      <c r="A267" t="s">
        <v>5694</v>
      </c>
      <c r="B267" t="s">
        <v>715</v>
      </c>
      <c r="C267" t="s">
        <v>15</v>
      </c>
    </row>
    <row r="268" spans="1:3" x14ac:dyDescent="0.25">
      <c r="A268" t="s">
        <v>5695</v>
      </c>
      <c r="B268" t="s">
        <v>715</v>
      </c>
      <c r="C268" s="5" t="s">
        <v>617</v>
      </c>
    </row>
    <row r="269" spans="1:3" x14ac:dyDescent="0.25">
      <c r="A269" t="s">
        <v>5696</v>
      </c>
      <c r="B269" t="s">
        <v>715</v>
      </c>
      <c r="C269" s="5" t="s">
        <v>618</v>
      </c>
    </row>
    <row r="270" spans="1:3" x14ac:dyDescent="0.25">
      <c r="A270" t="s">
        <v>5697</v>
      </c>
      <c r="B270" t="s">
        <v>715</v>
      </c>
      <c r="C270" s="5" t="s">
        <v>619</v>
      </c>
    </row>
    <row r="271" spans="1:3" x14ac:dyDescent="0.25">
      <c r="A271" t="s">
        <v>5698</v>
      </c>
      <c r="B271" t="s">
        <v>715</v>
      </c>
      <c r="C271" t="s">
        <v>616</v>
      </c>
    </row>
    <row r="272" spans="1:3" x14ac:dyDescent="0.25">
      <c r="A272" t="s">
        <v>5699</v>
      </c>
      <c r="B272" t="s">
        <v>715</v>
      </c>
      <c r="C272" t="s">
        <v>15</v>
      </c>
    </row>
    <row r="273" spans="1:3" x14ac:dyDescent="0.25">
      <c r="A273" t="s">
        <v>5700</v>
      </c>
      <c r="B273" t="s">
        <v>715</v>
      </c>
      <c r="C273" s="5" t="s">
        <v>617</v>
      </c>
    </row>
    <row r="274" spans="1:3" x14ac:dyDescent="0.25">
      <c r="A274" t="s">
        <v>5701</v>
      </c>
      <c r="B274" t="s">
        <v>715</v>
      </c>
      <c r="C274" s="5" t="s">
        <v>618</v>
      </c>
    </row>
    <row r="275" spans="1:3" x14ac:dyDescent="0.25">
      <c r="A275" t="s">
        <v>5702</v>
      </c>
      <c r="B275" t="s">
        <v>715</v>
      </c>
      <c r="C275" s="5" t="s">
        <v>619</v>
      </c>
    </row>
    <row r="276" spans="1:3" x14ac:dyDescent="0.25">
      <c r="A276" t="s">
        <v>5703</v>
      </c>
      <c r="B276" t="s">
        <v>715</v>
      </c>
      <c r="C276" t="s">
        <v>616</v>
      </c>
    </row>
    <row r="277" spans="1:3" x14ac:dyDescent="0.25">
      <c r="A277" t="s">
        <v>5704</v>
      </c>
      <c r="B277" t="s">
        <v>715</v>
      </c>
      <c r="C277" t="s">
        <v>15</v>
      </c>
    </row>
    <row r="278" spans="1:3" x14ac:dyDescent="0.25">
      <c r="A278" t="s">
        <v>5705</v>
      </c>
      <c r="B278" t="s">
        <v>715</v>
      </c>
      <c r="C278" s="5" t="s">
        <v>617</v>
      </c>
    </row>
    <row r="279" spans="1:3" x14ac:dyDescent="0.25">
      <c r="A279" t="s">
        <v>5706</v>
      </c>
      <c r="B279" t="s">
        <v>715</v>
      </c>
      <c r="C279" s="5" t="s">
        <v>618</v>
      </c>
    </row>
    <row r="280" spans="1:3" x14ac:dyDescent="0.25">
      <c r="A280" t="s">
        <v>5707</v>
      </c>
      <c r="B280" t="s">
        <v>715</v>
      </c>
      <c r="C280" s="5" t="s">
        <v>619</v>
      </c>
    </row>
    <row r="281" spans="1:3" x14ac:dyDescent="0.25">
      <c r="A281" t="s">
        <v>5708</v>
      </c>
      <c r="B281" t="s">
        <v>715</v>
      </c>
      <c r="C281" t="s">
        <v>616</v>
      </c>
    </row>
    <row r="282" spans="1:3" x14ac:dyDescent="0.25">
      <c r="A282" t="s">
        <v>5709</v>
      </c>
      <c r="B282" t="s">
        <v>715</v>
      </c>
      <c r="C282" t="s">
        <v>15</v>
      </c>
    </row>
    <row r="283" spans="1:3" x14ac:dyDescent="0.25">
      <c r="A283" t="s">
        <v>5710</v>
      </c>
      <c r="B283" t="s">
        <v>715</v>
      </c>
      <c r="C283" s="5" t="s">
        <v>617</v>
      </c>
    </row>
    <row r="284" spans="1:3" x14ac:dyDescent="0.25">
      <c r="A284" t="s">
        <v>5711</v>
      </c>
      <c r="B284" t="s">
        <v>715</v>
      </c>
      <c r="C284" s="5" t="s">
        <v>618</v>
      </c>
    </row>
    <row r="285" spans="1:3" x14ac:dyDescent="0.25">
      <c r="A285" t="s">
        <v>5712</v>
      </c>
      <c r="B285" t="s">
        <v>715</v>
      </c>
      <c r="C285" s="5" t="s">
        <v>619</v>
      </c>
    </row>
    <row r="286" spans="1:3" x14ac:dyDescent="0.25">
      <c r="A286" t="s">
        <v>5713</v>
      </c>
      <c r="B286" t="s">
        <v>715</v>
      </c>
      <c r="C286" t="s">
        <v>616</v>
      </c>
    </row>
    <row r="287" spans="1:3" x14ac:dyDescent="0.25">
      <c r="A287" t="s">
        <v>5714</v>
      </c>
      <c r="B287" t="s">
        <v>715</v>
      </c>
      <c r="C287" t="s">
        <v>15</v>
      </c>
    </row>
    <row r="288" spans="1:3" x14ac:dyDescent="0.25">
      <c r="A288" t="s">
        <v>5715</v>
      </c>
      <c r="B288" t="s">
        <v>715</v>
      </c>
      <c r="C288" s="5" t="s">
        <v>617</v>
      </c>
    </row>
    <row r="289" spans="1:3" x14ac:dyDescent="0.25">
      <c r="A289" t="s">
        <v>5716</v>
      </c>
      <c r="B289" t="s">
        <v>715</v>
      </c>
      <c r="C289" s="5" t="s">
        <v>618</v>
      </c>
    </row>
    <row r="290" spans="1:3" x14ac:dyDescent="0.25">
      <c r="A290" t="s">
        <v>5717</v>
      </c>
      <c r="B290" t="s">
        <v>715</v>
      </c>
      <c r="C290" s="5" t="s">
        <v>619</v>
      </c>
    </row>
    <row r="291" spans="1:3" x14ac:dyDescent="0.25">
      <c r="A291" t="s">
        <v>5718</v>
      </c>
      <c r="B291" t="s">
        <v>715</v>
      </c>
      <c r="C291" t="s">
        <v>616</v>
      </c>
    </row>
    <row r="292" spans="1:3" x14ac:dyDescent="0.25">
      <c r="A292" t="s">
        <v>5719</v>
      </c>
      <c r="B292" t="s">
        <v>715</v>
      </c>
      <c r="C292" t="s">
        <v>15</v>
      </c>
    </row>
    <row r="293" spans="1:3" x14ac:dyDescent="0.25">
      <c r="A293" t="s">
        <v>5720</v>
      </c>
      <c r="B293" t="s">
        <v>715</v>
      </c>
      <c r="C293" s="5" t="s">
        <v>617</v>
      </c>
    </row>
    <row r="294" spans="1:3" x14ac:dyDescent="0.25">
      <c r="A294" t="s">
        <v>5721</v>
      </c>
      <c r="B294" t="s">
        <v>715</v>
      </c>
      <c r="C294" s="5" t="s">
        <v>618</v>
      </c>
    </row>
    <row r="295" spans="1:3" x14ac:dyDescent="0.25">
      <c r="A295" t="s">
        <v>5722</v>
      </c>
      <c r="B295" t="s">
        <v>715</v>
      </c>
      <c r="C295" s="5" t="s">
        <v>619</v>
      </c>
    </row>
    <row r="296" spans="1:3" x14ac:dyDescent="0.25">
      <c r="A296" t="s">
        <v>5723</v>
      </c>
      <c r="B296" t="s">
        <v>715</v>
      </c>
      <c r="C296" t="s">
        <v>616</v>
      </c>
    </row>
    <row r="297" spans="1:3" x14ac:dyDescent="0.25">
      <c r="A297" t="s">
        <v>5724</v>
      </c>
      <c r="B297" t="s">
        <v>715</v>
      </c>
      <c r="C297" t="s">
        <v>15</v>
      </c>
    </row>
    <row r="298" spans="1:3" x14ac:dyDescent="0.25">
      <c r="A298" t="s">
        <v>5725</v>
      </c>
      <c r="B298" t="s">
        <v>715</v>
      </c>
      <c r="C298" s="5" t="s">
        <v>617</v>
      </c>
    </row>
    <row r="299" spans="1:3" x14ac:dyDescent="0.25">
      <c r="A299" t="s">
        <v>5726</v>
      </c>
      <c r="B299" t="s">
        <v>715</v>
      </c>
      <c r="C299" s="5" t="s">
        <v>618</v>
      </c>
    </row>
    <row r="300" spans="1:3" x14ac:dyDescent="0.25">
      <c r="A300" t="s">
        <v>5727</v>
      </c>
      <c r="B300" t="s">
        <v>715</v>
      </c>
      <c r="C300" s="5" t="s">
        <v>619</v>
      </c>
    </row>
    <row r="301" spans="1:3" x14ac:dyDescent="0.25">
      <c r="A301" t="s">
        <v>5728</v>
      </c>
      <c r="B301" t="s">
        <v>715</v>
      </c>
      <c r="C301" t="s">
        <v>616</v>
      </c>
    </row>
    <row r="302" spans="1:3" x14ac:dyDescent="0.25">
      <c r="A302" t="s">
        <v>5729</v>
      </c>
      <c r="B302" t="s">
        <v>715</v>
      </c>
      <c r="C302" t="s">
        <v>15</v>
      </c>
    </row>
    <row r="303" spans="1:3" x14ac:dyDescent="0.25">
      <c r="A303" t="s">
        <v>5730</v>
      </c>
      <c r="B303" t="s">
        <v>715</v>
      </c>
      <c r="C303" s="5" t="s">
        <v>617</v>
      </c>
    </row>
    <row r="304" spans="1:3" x14ac:dyDescent="0.25">
      <c r="A304" t="s">
        <v>5731</v>
      </c>
      <c r="B304" t="s">
        <v>715</v>
      </c>
      <c r="C304" s="5" t="s">
        <v>618</v>
      </c>
    </row>
    <row r="305" spans="1:3" x14ac:dyDescent="0.25">
      <c r="A305" t="s">
        <v>5732</v>
      </c>
      <c r="B305" t="s">
        <v>715</v>
      </c>
      <c r="C305" s="5" t="s">
        <v>619</v>
      </c>
    </row>
    <row r="306" spans="1:3" x14ac:dyDescent="0.25">
      <c r="A306" t="s">
        <v>5733</v>
      </c>
      <c r="B306" t="s">
        <v>715</v>
      </c>
      <c r="C306" t="s">
        <v>616</v>
      </c>
    </row>
    <row r="307" spans="1:3" x14ac:dyDescent="0.25">
      <c r="A307" t="s">
        <v>5734</v>
      </c>
      <c r="B307" t="s">
        <v>715</v>
      </c>
      <c r="C307" t="s">
        <v>15</v>
      </c>
    </row>
    <row r="308" spans="1:3" x14ac:dyDescent="0.25">
      <c r="A308" t="s">
        <v>5735</v>
      </c>
      <c r="B308" t="s">
        <v>715</v>
      </c>
      <c r="C308" s="5" t="s">
        <v>617</v>
      </c>
    </row>
    <row r="309" spans="1:3" x14ac:dyDescent="0.25">
      <c r="A309" t="s">
        <v>5736</v>
      </c>
      <c r="B309" t="s">
        <v>715</v>
      </c>
      <c r="C309" s="5" t="s">
        <v>618</v>
      </c>
    </row>
    <row r="310" spans="1:3" x14ac:dyDescent="0.25">
      <c r="A310" t="s">
        <v>5737</v>
      </c>
      <c r="B310" t="s">
        <v>715</v>
      </c>
      <c r="C310" s="5" t="s">
        <v>619</v>
      </c>
    </row>
    <row r="311" spans="1:3" x14ac:dyDescent="0.25">
      <c r="A311" t="s">
        <v>5738</v>
      </c>
      <c r="B311" t="s">
        <v>715</v>
      </c>
      <c r="C311" t="s">
        <v>616</v>
      </c>
    </row>
    <row r="312" spans="1:3" x14ac:dyDescent="0.25">
      <c r="A312" t="s">
        <v>5739</v>
      </c>
      <c r="B312" t="s">
        <v>715</v>
      </c>
      <c r="C312" t="s">
        <v>15</v>
      </c>
    </row>
    <row r="313" spans="1:3" x14ac:dyDescent="0.25">
      <c r="A313" t="s">
        <v>5740</v>
      </c>
      <c r="B313" t="s">
        <v>715</v>
      </c>
      <c r="C313" s="5" t="s">
        <v>617</v>
      </c>
    </row>
    <row r="314" spans="1:3" x14ac:dyDescent="0.25">
      <c r="A314" t="s">
        <v>5741</v>
      </c>
      <c r="B314" t="s">
        <v>715</v>
      </c>
      <c r="C314" s="5" t="s">
        <v>618</v>
      </c>
    </row>
    <row r="315" spans="1:3" x14ac:dyDescent="0.25">
      <c r="A315" t="s">
        <v>5742</v>
      </c>
      <c r="B315" t="s">
        <v>715</v>
      </c>
      <c r="C315" s="5" t="s">
        <v>619</v>
      </c>
    </row>
    <row r="316" spans="1:3" x14ac:dyDescent="0.25">
      <c r="A316" t="s">
        <v>5743</v>
      </c>
      <c r="B316" t="s">
        <v>715</v>
      </c>
      <c r="C316" t="s">
        <v>616</v>
      </c>
    </row>
    <row r="317" spans="1:3" x14ac:dyDescent="0.25">
      <c r="A317" t="s">
        <v>5744</v>
      </c>
      <c r="B317" t="s">
        <v>715</v>
      </c>
      <c r="C317" t="s">
        <v>15</v>
      </c>
    </row>
    <row r="318" spans="1:3" x14ac:dyDescent="0.25">
      <c r="A318" t="s">
        <v>5745</v>
      </c>
      <c r="B318" t="s">
        <v>715</v>
      </c>
      <c r="C318" s="5" t="s">
        <v>617</v>
      </c>
    </row>
    <row r="319" spans="1:3" x14ac:dyDescent="0.25">
      <c r="A319" t="s">
        <v>5746</v>
      </c>
      <c r="B319" t="s">
        <v>715</v>
      </c>
      <c r="C319" s="5" t="s">
        <v>618</v>
      </c>
    </row>
    <row r="320" spans="1:3" x14ac:dyDescent="0.25">
      <c r="A320" t="s">
        <v>5747</v>
      </c>
      <c r="B320" t="s">
        <v>715</v>
      </c>
      <c r="C320" s="5" t="s">
        <v>619</v>
      </c>
    </row>
    <row r="321" spans="1:3" x14ac:dyDescent="0.25">
      <c r="A321" t="s">
        <v>5748</v>
      </c>
      <c r="B321" t="s">
        <v>715</v>
      </c>
      <c r="C321" t="s">
        <v>616</v>
      </c>
    </row>
    <row r="322" spans="1:3" x14ac:dyDescent="0.25">
      <c r="A322" t="s">
        <v>5749</v>
      </c>
      <c r="B322" t="s">
        <v>715</v>
      </c>
      <c r="C322" t="s">
        <v>15</v>
      </c>
    </row>
    <row r="323" spans="1:3" x14ac:dyDescent="0.25">
      <c r="A323" t="s">
        <v>5750</v>
      </c>
      <c r="B323" t="s">
        <v>715</v>
      </c>
      <c r="C323" s="5" t="s">
        <v>617</v>
      </c>
    </row>
    <row r="324" spans="1:3" x14ac:dyDescent="0.25">
      <c r="A324" t="s">
        <v>5751</v>
      </c>
      <c r="B324" t="s">
        <v>715</v>
      </c>
      <c r="C324" s="5" t="s">
        <v>618</v>
      </c>
    </row>
    <row r="325" spans="1:3" x14ac:dyDescent="0.25">
      <c r="A325" t="s">
        <v>5752</v>
      </c>
      <c r="B325" t="s">
        <v>715</v>
      </c>
      <c r="C325" s="5" t="s">
        <v>619</v>
      </c>
    </row>
    <row r="326" spans="1:3" x14ac:dyDescent="0.25">
      <c r="A326" t="s">
        <v>5753</v>
      </c>
      <c r="B326" t="s">
        <v>715</v>
      </c>
      <c r="C326" t="s">
        <v>616</v>
      </c>
    </row>
    <row r="327" spans="1:3" x14ac:dyDescent="0.25">
      <c r="A327" t="s">
        <v>5754</v>
      </c>
      <c r="B327" t="s">
        <v>715</v>
      </c>
      <c r="C327" t="s">
        <v>15</v>
      </c>
    </row>
    <row r="328" spans="1:3" x14ac:dyDescent="0.25">
      <c r="A328" t="s">
        <v>5755</v>
      </c>
      <c r="B328" t="s">
        <v>715</v>
      </c>
      <c r="C328" s="5" t="s">
        <v>617</v>
      </c>
    </row>
    <row r="329" spans="1:3" x14ac:dyDescent="0.25">
      <c r="A329" t="s">
        <v>5756</v>
      </c>
      <c r="B329" t="s">
        <v>715</v>
      </c>
      <c r="C329" s="5" t="s">
        <v>618</v>
      </c>
    </row>
    <row r="330" spans="1:3" x14ac:dyDescent="0.25">
      <c r="A330" t="s">
        <v>5757</v>
      </c>
      <c r="B330" t="s">
        <v>715</v>
      </c>
      <c r="C330" s="5" t="s">
        <v>619</v>
      </c>
    </row>
    <row r="331" spans="1:3" x14ac:dyDescent="0.25">
      <c r="A331" t="s">
        <v>5758</v>
      </c>
      <c r="B331" t="s">
        <v>715</v>
      </c>
      <c r="C331" t="s">
        <v>616</v>
      </c>
    </row>
    <row r="332" spans="1:3" x14ac:dyDescent="0.25">
      <c r="A332" t="s">
        <v>5759</v>
      </c>
      <c r="B332" t="s">
        <v>715</v>
      </c>
      <c r="C332" t="s">
        <v>15</v>
      </c>
    </row>
    <row r="333" spans="1:3" x14ac:dyDescent="0.25">
      <c r="A333" t="s">
        <v>5760</v>
      </c>
      <c r="B333" t="s">
        <v>715</v>
      </c>
      <c r="C333" s="5" t="s">
        <v>617</v>
      </c>
    </row>
    <row r="334" spans="1:3" x14ac:dyDescent="0.25">
      <c r="A334" t="s">
        <v>5761</v>
      </c>
      <c r="B334" t="s">
        <v>715</v>
      </c>
      <c r="C334" s="5" t="s">
        <v>618</v>
      </c>
    </row>
    <row r="335" spans="1:3" x14ac:dyDescent="0.25">
      <c r="A335" t="s">
        <v>5762</v>
      </c>
      <c r="B335" t="s">
        <v>715</v>
      </c>
      <c r="C335" s="5" t="s">
        <v>619</v>
      </c>
    </row>
    <row r="336" spans="1:3" x14ac:dyDescent="0.25">
      <c r="A336" t="s">
        <v>5763</v>
      </c>
      <c r="B336" t="s">
        <v>715</v>
      </c>
      <c r="C336" t="s">
        <v>616</v>
      </c>
    </row>
    <row r="337" spans="1:3" x14ac:dyDescent="0.25">
      <c r="A337" t="s">
        <v>5764</v>
      </c>
      <c r="B337" t="s">
        <v>715</v>
      </c>
      <c r="C337" t="s">
        <v>15</v>
      </c>
    </row>
    <row r="338" spans="1:3" x14ac:dyDescent="0.25">
      <c r="A338" t="s">
        <v>5765</v>
      </c>
      <c r="B338" t="s">
        <v>715</v>
      </c>
      <c r="C338" s="5" t="s">
        <v>617</v>
      </c>
    </row>
    <row r="339" spans="1:3" x14ac:dyDescent="0.25">
      <c r="A339" t="s">
        <v>5766</v>
      </c>
      <c r="B339" t="s">
        <v>715</v>
      </c>
      <c r="C339" s="5" t="s">
        <v>618</v>
      </c>
    </row>
    <row r="340" spans="1:3" x14ac:dyDescent="0.25">
      <c r="A340" t="s">
        <v>5767</v>
      </c>
      <c r="B340" t="s">
        <v>715</v>
      </c>
      <c r="C340" s="5" t="s">
        <v>619</v>
      </c>
    </row>
    <row r="341" spans="1:3" x14ac:dyDescent="0.25">
      <c r="A341" t="s">
        <v>5768</v>
      </c>
      <c r="B341" t="s">
        <v>715</v>
      </c>
      <c r="C341" t="s">
        <v>616</v>
      </c>
    </row>
    <row r="342" spans="1:3" x14ac:dyDescent="0.25">
      <c r="A342" t="s">
        <v>5769</v>
      </c>
      <c r="B342" t="s">
        <v>715</v>
      </c>
      <c r="C342" t="s">
        <v>15</v>
      </c>
    </row>
    <row r="343" spans="1:3" x14ac:dyDescent="0.25">
      <c r="A343" t="s">
        <v>5770</v>
      </c>
      <c r="B343" t="s">
        <v>715</v>
      </c>
      <c r="C343" s="5" t="s">
        <v>617</v>
      </c>
    </row>
    <row r="344" spans="1:3" x14ac:dyDescent="0.25">
      <c r="A344" t="s">
        <v>5771</v>
      </c>
      <c r="B344" t="s">
        <v>715</v>
      </c>
      <c r="C344" s="5" t="s">
        <v>618</v>
      </c>
    </row>
    <row r="345" spans="1:3" x14ac:dyDescent="0.25">
      <c r="A345" t="s">
        <v>5772</v>
      </c>
      <c r="B345" t="s">
        <v>715</v>
      </c>
      <c r="C345" s="5" t="s">
        <v>619</v>
      </c>
    </row>
    <row r="346" spans="1:3" x14ac:dyDescent="0.25">
      <c r="A346" t="s">
        <v>5773</v>
      </c>
      <c r="B346" t="s">
        <v>715</v>
      </c>
      <c r="C346" t="s">
        <v>616</v>
      </c>
    </row>
    <row r="347" spans="1:3" x14ac:dyDescent="0.25">
      <c r="A347" t="s">
        <v>5774</v>
      </c>
      <c r="B347" t="s">
        <v>715</v>
      </c>
      <c r="C347" t="s">
        <v>15</v>
      </c>
    </row>
    <row r="348" spans="1:3" x14ac:dyDescent="0.25">
      <c r="A348" t="s">
        <v>5775</v>
      </c>
      <c r="B348" t="s">
        <v>715</v>
      </c>
      <c r="C348" s="5" t="s">
        <v>617</v>
      </c>
    </row>
    <row r="349" spans="1:3" x14ac:dyDescent="0.25">
      <c r="A349" t="s">
        <v>5776</v>
      </c>
      <c r="B349" t="s">
        <v>715</v>
      </c>
      <c r="C349" s="5" t="s">
        <v>618</v>
      </c>
    </row>
    <row r="350" spans="1:3" x14ac:dyDescent="0.25">
      <c r="A350" t="s">
        <v>5777</v>
      </c>
      <c r="B350" t="s">
        <v>715</v>
      </c>
      <c r="C350" s="5" t="s">
        <v>619</v>
      </c>
    </row>
    <row r="351" spans="1:3" x14ac:dyDescent="0.25">
      <c r="A351" t="s">
        <v>5778</v>
      </c>
      <c r="B351" t="s">
        <v>715</v>
      </c>
      <c r="C351" t="s">
        <v>616</v>
      </c>
    </row>
    <row r="352" spans="1:3" x14ac:dyDescent="0.25">
      <c r="A352" t="s">
        <v>5779</v>
      </c>
      <c r="B352" t="s">
        <v>715</v>
      </c>
      <c r="C352" t="s">
        <v>15</v>
      </c>
    </row>
    <row r="353" spans="1:3" x14ac:dyDescent="0.25">
      <c r="A353" t="s">
        <v>5780</v>
      </c>
      <c r="B353" t="s">
        <v>715</v>
      </c>
      <c r="C353" s="5" t="s">
        <v>617</v>
      </c>
    </row>
    <row r="354" spans="1:3" x14ac:dyDescent="0.25">
      <c r="A354" t="s">
        <v>5781</v>
      </c>
      <c r="B354" t="s">
        <v>715</v>
      </c>
      <c r="C354" s="5" t="s">
        <v>618</v>
      </c>
    </row>
    <row r="355" spans="1:3" x14ac:dyDescent="0.25">
      <c r="A355" t="s">
        <v>5782</v>
      </c>
      <c r="B355" t="s">
        <v>715</v>
      </c>
      <c r="C355" s="5" t="s">
        <v>619</v>
      </c>
    </row>
    <row r="356" spans="1:3" x14ac:dyDescent="0.25">
      <c r="A356" t="s">
        <v>5783</v>
      </c>
      <c r="B356" t="s">
        <v>715</v>
      </c>
      <c r="C356" t="s">
        <v>616</v>
      </c>
    </row>
    <row r="357" spans="1:3" x14ac:dyDescent="0.25">
      <c r="A357" t="s">
        <v>5784</v>
      </c>
      <c r="B357" t="s">
        <v>715</v>
      </c>
      <c r="C357" t="s">
        <v>15</v>
      </c>
    </row>
    <row r="358" spans="1:3" x14ac:dyDescent="0.25">
      <c r="A358" t="s">
        <v>5785</v>
      </c>
      <c r="B358" t="s">
        <v>715</v>
      </c>
      <c r="C358" s="5" t="s">
        <v>617</v>
      </c>
    </row>
    <row r="359" spans="1:3" x14ac:dyDescent="0.25">
      <c r="A359" t="s">
        <v>5786</v>
      </c>
      <c r="B359" t="s">
        <v>715</v>
      </c>
      <c r="C359" s="5" t="s">
        <v>618</v>
      </c>
    </row>
    <row r="360" spans="1:3" x14ac:dyDescent="0.25">
      <c r="A360" t="s">
        <v>5787</v>
      </c>
      <c r="B360" t="s">
        <v>715</v>
      </c>
      <c r="C360" s="5" t="s">
        <v>619</v>
      </c>
    </row>
    <row r="361" spans="1:3" x14ac:dyDescent="0.25">
      <c r="A361" t="s">
        <v>5788</v>
      </c>
      <c r="B361" t="s">
        <v>715</v>
      </c>
      <c r="C361" t="s">
        <v>616</v>
      </c>
    </row>
    <row r="362" spans="1:3" x14ac:dyDescent="0.25">
      <c r="A362" t="s">
        <v>5789</v>
      </c>
      <c r="B362" t="s">
        <v>715</v>
      </c>
      <c r="C362" t="s">
        <v>15</v>
      </c>
    </row>
    <row r="363" spans="1:3" x14ac:dyDescent="0.25">
      <c r="A363" t="s">
        <v>5790</v>
      </c>
      <c r="B363" t="s">
        <v>715</v>
      </c>
      <c r="C363" s="5" t="s">
        <v>617</v>
      </c>
    </row>
    <row r="364" spans="1:3" x14ac:dyDescent="0.25">
      <c r="A364" t="s">
        <v>5791</v>
      </c>
      <c r="B364" t="s">
        <v>715</v>
      </c>
      <c r="C364" s="5" t="s">
        <v>618</v>
      </c>
    </row>
    <row r="365" spans="1:3" x14ac:dyDescent="0.25">
      <c r="A365" t="s">
        <v>5792</v>
      </c>
      <c r="B365" t="s">
        <v>715</v>
      </c>
      <c r="C365" s="5" t="s">
        <v>619</v>
      </c>
    </row>
    <row r="366" spans="1:3" x14ac:dyDescent="0.25">
      <c r="A366" t="s">
        <v>5793</v>
      </c>
      <c r="B366" t="s">
        <v>715</v>
      </c>
      <c r="C366" t="s">
        <v>616</v>
      </c>
    </row>
    <row r="367" spans="1:3" x14ac:dyDescent="0.25">
      <c r="A367" t="s">
        <v>5794</v>
      </c>
      <c r="B367" t="s">
        <v>715</v>
      </c>
      <c r="C367" t="s">
        <v>15</v>
      </c>
    </row>
    <row r="368" spans="1:3" x14ac:dyDescent="0.25">
      <c r="A368" t="s">
        <v>5795</v>
      </c>
      <c r="B368" t="s">
        <v>715</v>
      </c>
      <c r="C368" s="5" t="s">
        <v>617</v>
      </c>
    </row>
    <row r="369" spans="1:3" x14ac:dyDescent="0.25">
      <c r="A369" t="s">
        <v>5796</v>
      </c>
      <c r="B369" t="s">
        <v>715</v>
      </c>
      <c r="C369" s="5" t="s">
        <v>618</v>
      </c>
    </row>
    <row r="370" spans="1:3" x14ac:dyDescent="0.25">
      <c r="A370" t="s">
        <v>5797</v>
      </c>
      <c r="B370" t="s">
        <v>715</v>
      </c>
      <c r="C370" s="5" t="s">
        <v>619</v>
      </c>
    </row>
    <row r="371" spans="1:3" x14ac:dyDescent="0.25">
      <c r="A371" t="s">
        <v>5798</v>
      </c>
      <c r="B371" t="s">
        <v>715</v>
      </c>
      <c r="C371" t="s">
        <v>616</v>
      </c>
    </row>
    <row r="372" spans="1:3" x14ac:dyDescent="0.25">
      <c r="A372" t="s">
        <v>5799</v>
      </c>
      <c r="B372" t="s">
        <v>715</v>
      </c>
      <c r="C372" t="s">
        <v>15</v>
      </c>
    </row>
    <row r="373" spans="1:3" x14ac:dyDescent="0.25">
      <c r="A373" t="s">
        <v>5800</v>
      </c>
      <c r="B373" t="s">
        <v>715</v>
      </c>
      <c r="C373" s="5" t="s">
        <v>617</v>
      </c>
    </row>
    <row r="374" spans="1:3" x14ac:dyDescent="0.25">
      <c r="A374" t="s">
        <v>5801</v>
      </c>
      <c r="B374" t="s">
        <v>715</v>
      </c>
      <c r="C374" s="5" t="s">
        <v>618</v>
      </c>
    </row>
    <row r="375" spans="1:3" x14ac:dyDescent="0.25">
      <c r="A375" t="s">
        <v>5802</v>
      </c>
      <c r="B375" t="s">
        <v>715</v>
      </c>
      <c r="C375" s="5" t="s">
        <v>619</v>
      </c>
    </row>
    <row r="376" spans="1:3" x14ac:dyDescent="0.25">
      <c r="A376" t="s">
        <v>5803</v>
      </c>
      <c r="B376" t="s">
        <v>715</v>
      </c>
      <c r="C376" t="s">
        <v>616</v>
      </c>
    </row>
    <row r="377" spans="1:3" x14ac:dyDescent="0.25">
      <c r="A377" t="s">
        <v>5804</v>
      </c>
      <c r="B377" t="s">
        <v>715</v>
      </c>
      <c r="C377" t="s">
        <v>15</v>
      </c>
    </row>
    <row r="378" spans="1:3" x14ac:dyDescent="0.25">
      <c r="A378" t="s">
        <v>5805</v>
      </c>
      <c r="B378" t="s">
        <v>715</v>
      </c>
      <c r="C378" s="5" t="s">
        <v>617</v>
      </c>
    </row>
    <row r="379" spans="1:3" x14ac:dyDescent="0.25">
      <c r="A379" t="s">
        <v>5806</v>
      </c>
      <c r="B379" t="s">
        <v>715</v>
      </c>
      <c r="C379" s="5" t="s">
        <v>618</v>
      </c>
    </row>
    <row r="380" spans="1:3" x14ac:dyDescent="0.25">
      <c r="A380" t="s">
        <v>5807</v>
      </c>
      <c r="B380" t="s">
        <v>715</v>
      </c>
      <c r="C380" s="5" t="s">
        <v>619</v>
      </c>
    </row>
    <row r="381" spans="1:3" x14ac:dyDescent="0.25">
      <c r="A381" t="s">
        <v>5808</v>
      </c>
      <c r="B381" t="s">
        <v>715</v>
      </c>
      <c r="C381" t="s">
        <v>616</v>
      </c>
    </row>
    <row r="382" spans="1:3" x14ac:dyDescent="0.25">
      <c r="A382" t="s">
        <v>5809</v>
      </c>
      <c r="B382" t="s">
        <v>715</v>
      </c>
      <c r="C382" t="s">
        <v>15</v>
      </c>
    </row>
    <row r="383" spans="1:3" x14ac:dyDescent="0.25">
      <c r="A383" t="s">
        <v>5810</v>
      </c>
      <c r="B383" t="s">
        <v>715</v>
      </c>
      <c r="C383" s="5" t="s">
        <v>617</v>
      </c>
    </row>
    <row r="384" spans="1:3" x14ac:dyDescent="0.25">
      <c r="A384" t="s">
        <v>5811</v>
      </c>
      <c r="B384" t="s">
        <v>715</v>
      </c>
      <c r="C384" s="5" t="s">
        <v>618</v>
      </c>
    </row>
    <row r="385" spans="1:3" x14ac:dyDescent="0.25">
      <c r="A385" t="s">
        <v>5812</v>
      </c>
      <c r="B385" t="s">
        <v>715</v>
      </c>
      <c r="C385" s="5" t="s">
        <v>619</v>
      </c>
    </row>
    <row r="386" spans="1:3" x14ac:dyDescent="0.25">
      <c r="A386" t="s">
        <v>5813</v>
      </c>
      <c r="B386" t="s">
        <v>715</v>
      </c>
      <c r="C386" t="s">
        <v>616</v>
      </c>
    </row>
    <row r="387" spans="1:3" x14ac:dyDescent="0.25">
      <c r="A387" t="s">
        <v>5814</v>
      </c>
      <c r="B387" t="s">
        <v>715</v>
      </c>
      <c r="C387" t="s">
        <v>15</v>
      </c>
    </row>
    <row r="388" spans="1:3" x14ac:dyDescent="0.25">
      <c r="A388" t="s">
        <v>5815</v>
      </c>
      <c r="B388" t="s">
        <v>715</v>
      </c>
      <c r="C388" s="5" t="s">
        <v>617</v>
      </c>
    </row>
    <row r="389" spans="1:3" x14ac:dyDescent="0.25">
      <c r="A389" t="s">
        <v>5816</v>
      </c>
      <c r="B389" t="s">
        <v>715</v>
      </c>
      <c r="C389" s="5" t="s">
        <v>618</v>
      </c>
    </row>
    <row r="390" spans="1:3" x14ac:dyDescent="0.25">
      <c r="A390" t="s">
        <v>5817</v>
      </c>
      <c r="B390" t="s">
        <v>715</v>
      </c>
      <c r="C390" s="5" t="s">
        <v>619</v>
      </c>
    </row>
    <row r="391" spans="1:3" x14ac:dyDescent="0.25">
      <c r="A391" t="s">
        <v>5818</v>
      </c>
      <c r="B391" t="s">
        <v>715</v>
      </c>
      <c r="C391" t="s">
        <v>616</v>
      </c>
    </row>
    <row r="392" spans="1:3" x14ac:dyDescent="0.25">
      <c r="A392" t="s">
        <v>5819</v>
      </c>
      <c r="B392" t="s">
        <v>715</v>
      </c>
      <c r="C392" t="s">
        <v>15</v>
      </c>
    </row>
    <row r="393" spans="1:3" x14ac:dyDescent="0.25">
      <c r="A393" t="s">
        <v>5820</v>
      </c>
      <c r="B393" t="s">
        <v>715</v>
      </c>
      <c r="C393" s="5" t="s">
        <v>617</v>
      </c>
    </row>
    <row r="394" spans="1:3" x14ac:dyDescent="0.25">
      <c r="A394" t="s">
        <v>5821</v>
      </c>
      <c r="B394" t="s">
        <v>715</v>
      </c>
      <c r="C394" s="5" t="s">
        <v>618</v>
      </c>
    </row>
    <row r="395" spans="1:3" x14ac:dyDescent="0.25">
      <c r="A395" t="s">
        <v>5822</v>
      </c>
      <c r="B395" t="s">
        <v>715</v>
      </c>
      <c r="C395" s="5" t="s">
        <v>619</v>
      </c>
    </row>
    <row r="396" spans="1:3" x14ac:dyDescent="0.25">
      <c r="A396" t="s">
        <v>5823</v>
      </c>
      <c r="B396" t="s">
        <v>715</v>
      </c>
      <c r="C396" t="s">
        <v>616</v>
      </c>
    </row>
    <row r="397" spans="1:3" x14ac:dyDescent="0.25">
      <c r="A397" t="s">
        <v>5824</v>
      </c>
      <c r="B397" t="s">
        <v>715</v>
      </c>
      <c r="C397" t="s">
        <v>15</v>
      </c>
    </row>
    <row r="398" spans="1:3" x14ac:dyDescent="0.25">
      <c r="A398" t="s">
        <v>5825</v>
      </c>
      <c r="B398" t="s">
        <v>715</v>
      </c>
      <c r="C398" s="5" t="s">
        <v>617</v>
      </c>
    </row>
    <row r="399" spans="1:3" x14ac:dyDescent="0.25">
      <c r="A399" t="s">
        <v>5826</v>
      </c>
      <c r="B399" t="s">
        <v>715</v>
      </c>
      <c r="C399" s="5" t="s">
        <v>618</v>
      </c>
    </row>
    <row r="400" spans="1:3" x14ac:dyDescent="0.25">
      <c r="A400" t="s">
        <v>5827</v>
      </c>
      <c r="B400" t="s">
        <v>715</v>
      </c>
      <c r="C400" s="5" t="s">
        <v>619</v>
      </c>
    </row>
    <row r="401" spans="1:3" x14ac:dyDescent="0.25">
      <c r="A401" t="s">
        <v>5828</v>
      </c>
      <c r="B401" t="s">
        <v>715</v>
      </c>
      <c r="C401" t="s">
        <v>616</v>
      </c>
    </row>
    <row r="402" spans="1:3" x14ac:dyDescent="0.25">
      <c r="A402" t="s">
        <v>5829</v>
      </c>
      <c r="B402" t="s">
        <v>715</v>
      </c>
      <c r="C402" t="s">
        <v>15</v>
      </c>
    </row>
    <row r="403" spans="1:3" x14ac:dyDescent="0.25">
      <c r="A403" t="s">
        <v>5830</v>
      </c>
      <c r="B403" t="s">
        <v>715</v>
      </c>
      <c r="C403" s="5" t="s">
        <v>617</v>
      </c>
    </row>
    <row r="404" spans="1:3" x14ac:dyDescent="0.25">
      <c r="A404" t="s">
        <v>5831</v>
      </c>
      <c r="B404" t="s">
        <v>715</v>
      </c>
      <c r="C404" s="5" t="s">
        <v>618</v>
      </c>
    </row>
    <row r="405" spans="1:3" x14ac:dyDescent="0.25">
      <c r="A405" t="s">
        <v>5832</v>
      </c>
      <c r="B405" t="s">
        <v>715</v>
      </c>
      <c r="C405" s="5" t="s">
        <v>619</v>
      </c>
    </row>
    <row r="406" spans="1:3" x14ac:dyDescent="0.25">
      <c r="A406" t="s">
        <v>5833</v>
      </c>
      <c r="B406" t="s">
        <v>715</v>
      </c>
      <c r="C406" t="s">
        <v>616</v>
      </c>
    </row>
    <row r="407" spans="1:3" x14ac:dyDescent="0.25">
      <c r="A407" t="s">
        <v>5834</v>
      </c>
      <c r="B407" t="s">
        <v>715</v>
      </c>
      <c r="C407" t="s">
        <v>15</v>
      </c>
    </row>
    <row r="408" spans="1:3" x14ac:dyDescent="0.25">
      <c r="A408" t="s">
        <v>5835</v>
      </c>
      <c r="B408" t="s">
        <v>715</v>
      </c>
      <c r="C408" s="5" t="s">
        <v>617</v>
      </c>
    </row>
    <row r="409" spans="1:3" x14ac:dyDescent="0.25">
      <c r="A409" t="s">
        <v>5836</v>
      </c>
      <c r="B409" t="s">
        <v>715</v>
      </c>
      <c r="C409" s="5" t="s">
        <v>618</v>
      </c>
    </row>
    <row r="410" spans="1:3" x14ac:dyDescent="0.25">
      <c r="A410" t="s">
        <v>5837</v>
      </c>
      <c r="B410" t="s">
        <v>715</v>
      </c>
      <c r="C410" s="5" t="s">
        <v>619</v>
      </c>
    </row>
    <row r="411" spans="1:3" x14ac:dyDescent="0.25">
      <c r="A411" t="s">
        <v>5838</v>
      </c>
      <c r="B411" t="s">
        <v>715</v>
      </c>
      <c r="C411" t="s">
        <v>616</v>
      </c>
    </row>
    <row r="412" spans="1:3" x14ac:dyDescent="0.25">
      <c r="A412" t="s">
        <v>5839</v>
      </c>
      <c r="B412" t="s">
        <v>715</v>
      </c>
      <c r="C412" t="s">
        <v>15</v>
      </c>
    </row>
    <row r="413" spans="1:3" x14ac:dyDescent="0.25">
      <c r="A413" t="s">
        <v>5840</v>
      </c>
      <c r="B413" t="s">
        <v>715</v>
      </c>
      <c r="C413" s="5" t="s">
        <v>617</v>
      </c>
    </row>
    <row r="414" spans="1:3" x14ac:dyDescent="0.25">
      <c r="A414" t="s">
        <v>5841</v>
      </c>
      <c r="B414" t="s">
        <v>715</v>
      </c>
      <c r="C414" s="5" t="s">
        <v>618</v>
      </c>
    </row>
    <row r="415" spans="1:3" x14ac:dyDescent="0.25">
      <c r="A415" t="s">
        <v>5842</v>
      </c>
      <c r="B415" t="s">
        <v>715</v>
      </c>
      <c r="C415" s="5" t="s">
        <v>619</v>
      </c>
    </row>
    <row r="416" spans="1:3" x14ac:dyDescent="0.25">
      <c r="A416" t="s">
        <v>5843</v>
      </c>
      <c r="B416" t="s">
        <v>715</v>
      </c>
      <c r="C416" t="s">
        <v>616</v>
      </c>
    </row>
    <row r="417" spans="1:3" x14ac:dyDescent="0.25">
      <c r="A417" t="s">
        <v>5844</v>
      </c>
      <c r="B417" t="s">
        <v>715</v>
      </c>
      <c r="C417" t="s">
        <v>15</v>
      </c>
    </row>
    <row r="418" spans="1:3" x14ac:dyDescent="0.25">
      <c r="A418" t="s">
        <v>5845</v>
      </c>
      <c r="B418" t="s">
        <v>715</v>
      </c>
      <c r="C418" s="5" t="s">
        <v>617</v>
      </c>
    </row>
    <row r="419" spans="1:3" x14ac:dyDescent="0.25">
      <c r="A419" t="s">
        <v>5846</v>
      </c>
      <c r="B419" t="s">
        <v>715</v>
      </c>
      <c r="C419" s="5" t="s">
        <v>618</v>
      </c>
    </row>
    <row r="420" spans="1:3" x14ac:dyDescent="0.25">
      <c r="A420" t="s">
        <v>5847</v>
      </c>
      <c r="B420" t="s">
        <v>715</v>
      </c>
      <c r="C420" s="5" t="s">
        <v>619</v>
      </c>
    </row>
    <row r="421" spans="1:3" x14ac:dyDescent="0.25">
      <c r="A421" t="s">
        <v>5848</v>
      </c>
      <c r="B421" t="s">
        <v>715</v>
      </c>
      <c r="C421" t="s">
        <v>616</v>
      </c>
    </row>
    <row r="422" spans="1:3" x14ac:dyDescent="0.25">
      <c r="A422" t="s">
        <v>5849</v>
      </c>
      <c r="B422" t="s">
        <v>715</v>
      </c>
      <c r="C422" t="s">
        <v>15</v>
      </c>
    </row>
    <row r="423" spans="1:3" x14ac:dyDescent="0.25">
      <c r="A423" t="s">
        <v>5850</v>
      </c>
      <c r="B423" t="s">
        <v>715</v>
      </c>
      <c r="C423" s="5" t="s">
        <v>617</v>
      </c>
    </row>
    <row r="424" spans="1:3" x14ac:dyDescent="0.25">
      <c r="A424" t="s">
        <v>5851</v>
      </c>
      <c r="B424" t="s">
        <v>715</v>
      </c>
      <c r="C424" s="5" t="s">
        <v>618</v>
      </c>
    </row>
    <row r="425" spans="1:3" x14ac:dyDescent="0.25">
      <c r="A425" t="s">
        <v>5852</v>
      </c>
      <c r="B425" t="s">
        <v>715</v>
      </c>
      <c r="C425" s="5" t="s">
        <v>619</v>
      </c>
    </row>
    <row r="426" spans="1:3" x14ac:dyDescent="0.25">
      <c r="A426" t="s">
        <v>5853</v>
      </c>
      <c r="B426" t="s">
        <v>715</v>
      </c>
      <c r="C426" t="s">
        <v>616</v>
      </c>
    </row>
    <row r="427" spans="1:3" x14ac:dyDescent="0.25">
      <c r="A427" t="s">
        <v>5854</v>
      </c>
      <c r="B427" t="s">
        <v>715</v>
      </c>
      <c r="C427" t="s">
        <v>15</v>
      </c>
    </row>
    <row r="428" spans="1:3" x14ac:dyDescent="0.25">
      <c r="A428" t="s">
        <v>5855</v>
      </c>
      <c r="B428" t="s">
        <v>715</v>
      </c>
      <c r="C428" s="5" t="s">
        <v>617</v>
      </c>
    </row>
    <row r="429" spans="1:3" x14ac:dyDescent="0.25">
      <c r="A429" t="s">
        <v>5856</v>
      </c>
      <c r="B429" t="s">
        <v>715</v>
      </c>
      <c r="C429" s="5" t="s">
        <v>618</v>
      </c>
    </row>
    <row r="430" spans="1:3" x14ac:dyDescent="0.25">
      <c r="A430" t="s">
        <v>5857</v>
      </c>
      <c r="B430" t="s">
        <v>715</v>
      </c>
      <c r="C430" s="5" t="s">
        <v>619</v>
      </c>
    </row>
    <row r="431" spans="1:3" x14ac:dyDescent="0.25">
      <c r="A431" t="s">
        <v>5858</v>
      </c>
      <c r="B431" t="s">
        <v>715</v>
      </c>
      <c r="C431" t="s">
        <v>616</v>
      </c>
    </row>
    <row r="432" spans="1:3" x14ac:dyDescent="0.25">
      <c r="A432" t="s">
        <v>5859</v>
      </c>
      <c r="B432" t="s">
        <v>715</v>
      </c>
      <c r="C432" t="s">
        <v>15</v>
      </c>
    </row>
    <row r="433" spans="1:3" x14ac:dyDescent="0.25">
      <c r="A433" t="s">
        <v>5860</v>
      </c>
      <c r="B433" t="s">
        <v>715</v>
      </c>
      <c r="C433" s="5" t="s">
        <v>617</v>
      </c>
    </row>
    <row r="434" spans="1:3" x14ac:dyDescent="0.25">
      <c r="A434" t="s">
        <v>5861</v>
      </c>
      <c r="B434" t="s">
        <v>715</v>
      </c>
      <c r="C434" s="5" t="s">
        <v>618</v>
      </c>
    </row>
    <row r="435" spans="1:3" x14ac:dyDescent="0.25">
      <c r="A435" t="s">
        <v>5862</v>
      </c>
      <c r="B435" t="s">
        <v>715</v>
      </c>
      <c r="C435" s="5" t="s">
        <v>619</v>
      </c>
    </row>
    <row r="436" spans="1:3" x14ac:dyDescent="0.25">
      <c r="A436" t="s">
        <v>5863</v>
      </c>
      <c r="B436" t="s">
        <v>715</v>
      </c>
      <c r="C436" t="s">
        <v>616</v>
      </c>
    </row>
    <row r="437" spans="1:3" x14ac:dyDescent="0.25">
      <c r="A437" t="s">
        <v>5864</v>
      </c>
      <c r="B437" t="s">
        <v>715</v>
      </c>
      <c r="C437" t="s">
        <v>15</v>
      </c>
    </row>
    <row r="438" spans="1:3" x14ac:dyDescent="0.25">
      <c r="A438" t="s">
        <v>5865</v>
      </c>
      <c r="B438" t="s">
        <v>715</v>
      </c>
      <c r="C438" s="5" t="s">
        <v>617</v>
      </c>
    </row>
    <row r="439" spans="1:3" x14ac:dyDescent="0.25">
      <c r="A439" t="s">
        <v>5866</v>
      </c>
      <c r="B439" t="s">
        <v>715</v>
      </c>
      <c r="C439" s="5" t="s">
        <v>618</v>
      </c>
    </row>
    <row r="440" spans="1:3" x14ac:dyDescent="0.25">
      <c r="A440" t="s">
        <v>5867</v>
      </c>
      <c r="B440" t="s">
        <v>715</v>
      </c>
      <c r="C440" s="5" t="s">
        <v>619</v>
      </c>
    </row>
    <row r="441" spans="1:3" x14ac:dyDescent="0.25">
      <c r="A441" t="s">
        <v>5868</v>
      </c>
      <c r="B441" t="s">
        <v>715</v>
      </c>
      <c r="C441" t="s">
        <v>616</v>
      </c>
    </row>
    <row r="442" spans="1:3" x14ac:dyDescent="0.25">
      <c r="A442" t="s">
        <v>5869</v>
      </c>
      <c r="B442" t="s">
        <v>715</v>
      </c>
      <c r="C442" t="s">
        <v>15</v>
      </c>
    </row>
    <row r="443" spans="1:3" x14ac:dyDescent="0.25">
      <c r="A443" t="s">
        <v>5870</v>
      </c>
      <c r="B443" t="s">
        <v>715</v>
      </c>
      <c r="C443" s="5" t="s">
        <v>617</v>
      </c>
    </row>
    <row r="444" spans="1:3" x14ac:dyDescent="0.25">
      <c r="A444" t="s">
        <v>5871</v>
      </c>
      <c r="B444" t="s">
        <v>715</v>
      </c>
      <c r="C444" s="5" t="s">
        <v>618</v>
      </c>
    </row>
    <row r="445" spans="1:3" x14ac:dyDescent="0.25">
      <c r="A445" t="s">
        <v>5872</v>
      </c>
      <c r="B445" t="s">
        <v>715</v>
      </c>
      <c r="C445" s="5" t="s">
        <v>619</v>
      </c>
    </row>
    <row r="446" spans="1:3" x14ac:dyDescent="0.25">
      <c r="A446" t="s">
        <v>5873</v>
      </c>
      <c r="B446" t="s">
        <v>715</v>
      </c>
      <c r="C446" t="s">
        <v>616</v>
      </c>
    </row>
    <row r="447" spans="1:3" x14ac:dyDescent="0.25">
      <c r="A447" t="s">
        <v>5874</v>
      </c>
      <c r="B447" t="s">
        <v>715</v>
      </c>
      <c r="C447" t="s">
        <v>15</v>
      </c>
    </row>
    <row r="448" spans="1:3" x14ac:dyDescent="0.25">
      <c r="A448" t="s">
        <v>5875</v>
      </c>
      <c r="B448" t="s">
        <v>715</v>
      </c>
      <c r="C448" s="5" t="s">
        <v>617</v>
      </c>
    </row>
    <row r="449" spans="1:3" x14ac:dyDescent="0.25">
      <c r="A449" t="s">
        <v>5876</v>
      </c>
      <c r="B449" t="s">
        <v>715</v>
      </c>
      <c r="C449" s="5" t="s">
        <v>618</v>
      </c>
    </row>
    <row r="450" spans="1:3" x14ac:dyDescent="0.25">
      <c r="A450" t="s">
        <v>5877</v>
      </c>
      <c r="B450" t="s">
        <v>715</v>
      </c>
      <c r="C450" s="5" t="s">
        <v>619</v>
      </c>
    </row>
    <row r="451" spans="1:3" x14ac:dyDescent="0.25">
      <c r="A451" t="s">
        <v>5878</v>
      </c>
      <c r="B451" t="s">
        <v>715</v>
      </c>
      <c r="C451" t="s">
        <v>616</v>
      </c>
    </row>
    <row r="452" spans="1:3" x14ac:dyDescent="0.25">
      <c r="A452" t="s">
        <v>5879</v>
      </c>
      <c r="B452" t="s">
        <v>715</v>
      </c>
      <c r="C452" t="s">
        <v>15</v>
      </c>
    </row>
    <row r="453" spans="1:3" x14ac:dyDescent="0.25">
      <c r="A453" t="s">
        <v>5880</v>
      </c>
      <c r="B453" t="s">
        <v>715</v>
      </c>
      <c r="C453" s="5" t="s">
        <v>617</v>
      </c>
    </row>
    <row r="454" spans="1:3" x14ac:dyDescent="0.25">
      <c r="A454" t="s">
        <v>5881</v>
      </c>
      <c r="B454" t="s">
        <v>715</v>
      </c>
      <c r="C454" s="5" t="s">
        <v>618</v>
      </c>
    </row>
    <row r="455" spans="1:3" x14ac:dyDescent="0.25">
      <c r="A455" t="s">
        <v>5882</v>
      </c>
      <c r="B455" t="s">
        <v>715</v>
      </c>
      <c r="C455" s="5" t="s">
        <v>619</v>
      </c>
    </row>
    <row r="456" spans="1:3" x14ac:dyDescent="0.25">
      <c r="A456" t="s">
        <v>5883</v>
      </c>
      <c r="B456" t="s">
        <v>715</v>
      </c>
      <c r="C456" t="s">
        <v>616</v>
      </c>
    </row>
    <row r="457" spans="1:3" x14ac:dyDescent="0.25">
      <c r="A457" t="s">
        <v>5884</v>
      </c>
      <c r="B457" t="s">
        <v>715</v>
      </c>
      <c r="C457" t="s">
        <v>15</v>
      </c>
    </row>
    <row r="458" spans="1:3" x14ac:dyDescent="0.25">
      <c r="A458" t="s">
        <v>5885</v>
      </c>
      <c r="B458" t="s">
        <v>715</v>
      </c>
      <c r="C458" s="5" t="s">
        <v>617</v>
      </c>
    </row>
    <row r="459" spans="1:3" x14ac:dyDescent="0.25">
      <c r="A459" t="s">
        <v>5886</v>
      </c>
      <c r="B459" t="s">
        <v>715</v>
      </c>
      <c r="C459" s="5" t="s">
        <v>618</v>
      </c>
    </row>
    <row r="460" spans="1:3" x14ac:dyDescent="0.25">
      <c r="A460" t="s">
        <v>5887</v>
      </c>
      <c r="B460" t="s">
        <v>715</v>
      </c>
      <c r="C460" s="5" t="s">
        <v>619</v>
      </c>
    </row>
    <row r="461" spans="1:3" x14ac:dyDescent="0.25">
      <c r="A461" t="s">
        <v>5888</v>
      </c>
      <c r="B461" t="s">
        <v>715</v>
      </c>
      <c r="C461" t="s">
        <v>616</v>
      </c>
    </row>
    <row r="462" spans="1:3" x14ac:dyDescent="0.25">
      <c r="A462" t="s">
        <v>5889</v>
      </c>
      <c r="B462" t="s">
        <v>715</v>
      </c>
      <c r="C462" t="s">
        <v>15</v>
      </c>
    </row>
    <row r="463" spans="1:3" x14ac:dyDescent="0.25">
      <c r="A463" t="s">
        <v>5890</v>
      </c>
      <c r="B463" t="s">
        <v>715</v>
      </c>
      <c r="C463" s="5" t="s">
        <v>617</v>
      </c>
    </row>
    <row r="464" spans="1:3" x14ac:dyDescent="0.25">
      <c r="A464" t="s">
        <v>5891</v>
      </c>
      <c r="B464" t="s">
        <v>715</v>
      </c>
      <c r="C464" s="5" t="s">
        <v>618</v>
      </c>
    </row>
    <row r="465" spans="1:3" x14ac:dyDescent="0.25">
      <c r="A465" t="s">
        <v>5892</v>
      </c>
      <c r="B465" t="s">
        <v>715</v>
      </c>
      <c r="C465" s="5" t="s">
        <v>619</v>
      </c>
    </row>
    <row r="466" spans="1:3" x14ac:dyDescent="0.25">
      <c r="A466" t="s">
        <v>5893</v>
      </c>
      <c r="B466" t="s">
        <v>715</v>
      </c>
      <c r="C466" t="s">
        <v>616</v>
      </c>
    </row>
    <row r="467" spans="1:3" x14ac:dyDescent="0.25">
      <c r="A467" t="s">
        <v>5894</v>
      </c>
      <c r="B467" t="s">
        <v>715</v>
      </c>
      <c r="C467" t="s">
        <v>15</v>
      </c>
    </row>
    <row r="468" spans="1:3" x14ac:dyDescent="0.25">
      <c r="A468" t="s">
        <v>5895</v>
      </c>
      <c r="B468" t="s">
        <v>715</v>
      </c>
      <c r="C468" s="5" t="s">
        <v>617</v>
      </c>
    </row>
    <row r="469" spans="1:3" x14ac:dyDescent="0.25">
      <c r="A469" t="s">
        <v>5896</v>
      </c>
      <c r="B469" t="s">
        <v>715</v>
      </c>
      <c r="C469" s="5" t="s">
        <v>618</v>
      </c>
    </row>
    <row r="470" spans="1:3" x14ac:dyDescent="0.25">
      <c r="A470" t="s">
        <v>5897</v>
      </c>
      <c r="B470" t="s">
        <v>715</v>
      </c>
      <c r="C470" s="5" t="s">
        <v>619</v>
      </c>
    </row>
    <row r="471" spans="1:3" x14ac:dyDescent="0.25">
      <c r="A471" t="s">
        <v>5898</v>
      </c>
      <c r="B471" t="s">
        <v>715</v>
      </c>
      <c r="C471" t="s">
        <v>616</v>
      </c>
    </row>
    <row r="472" spans="1:3" x14ac:dyDescent="0.25">
      <c r="A472" t="s">
        <v>5899</v>
      </c>
      <c r="B472" t="s">
        <v>715</v>
      </c>
      <c r="C472" t="s">
        <v>15</v>
      </c>
    </row>
    <row r="473" spans="1:3" x14ac:dyDescent="0.25">
      <c r="A473" t="s">
        <v>5900</v>
      </c>
      <c r="B473" t="s">
        <v>715</v>
      </c>
      <c r="C473" s="5" t="s">
        <v>617</v>
      </c>
    </row>
    <row r="474" spans="1:3" x14ac:dyDescent="0.25">
      <c r="A474" t="s">
        <v>5901</v>
      </c>
      <c r="B474" t="s">
        <v>715</v>
      </c>
      <c r="C474" s="5" t="s">
        <v>618</v>
      </c>
    </row>
    <row r="475" spans="1:3" x14ac:dyDescent="0.25">
      <c r="A475" t="s">
        <v>5902</v>
      </c>
      <c r="B475" t="s">
        <v>715</v>
      </c>
      <c r="C475" s="5" t="s">
        <v>619</v>
      </c>
    </row>
    <row r="476" spans="1:3" x14ac:dyDescent="0.25">
      <c r="A476" t="s">
        <v>5903</v>
      </c>
      <c r="B476" t="s">
        <v>715</v>
      </c>
      <c r="C476" t="s">
        <v>616</v>
      </c>
    </row>
    <row r="477" spans="1:3" x14ac:dyDescent="0.25">
      <c r="A477" t="s">
        <v>5904</v>
      </c>
      <c r="B477" t="s">
        <v>715</v>
      </c>
      <c r="C477" t="s">
        <v>15</v>
      </c>
    </row>
    <row r="478" spans="1:3" x14ac:dyDescent="0.25">
      <c r="A478" t="s">
        <v>5905</v>
      </c>
      <c r="B478" t="s">
        <v>715</v>
      </c>
      <c r="C478" s="5" t="s">
        <v>617</v>
      </c>
    </row>
    <row r="479" spans="1:3" x14ac:dyDescent="0.25">
      <c r="A479" t="s">
        <v>5906</v>
      </c>
      <c r="B479" t="s">
        <v>715</v>
      </c>
      <c r="C479" s="5" t="s">
        <v>618</v>
      </c>
    </row>
    <row r="480" spans="1:3" x14ac:dyDescent="0.25">
      <c r="A480" t="s">
        <v>5907</v>
      </c>
      <c r="B480" t="s">
        <v>715</v>
      </c>
      <c r="C480" s="5" t="s">
        <v>619</v>
      </c>
    </row>
    <row r="481" spans="1:3" x14ac:dyDescent="0.25">
      <c r="A481" t="s">
        <v>5908</v>
      </c>
      <c r="B481" t="s">
        <v>715</v>
      </c>
      <c r="C481" t="s">
        <v>616</v>
      </c>
    </row>
    <row r="482" spans="1:3" x14ac:dyDescent="0.25">
      <c r="A482" t="s">
        <v>5909</v>
      </c>
      <c r="B482" t="s">
        <v>715</v>
      </c>
      <c r="C482" t="s">
        <v>15</v>
      </c>
    </row>
    <row r="483" spans="1:3" x14ac:dyDescent="0.25">
      <c r="A483" t="s">
        <v>5910</v>
      </c>
      <c r="B483" t="s">
        <v>715</v>
      </c>
      <c r="C483" s="5" t="s">
        <v>617</v>
      </c>
    </row>
    <row r="484" spans="1:3" x14ac:dyDescent="0.25">
      <c r="A484" t="s">
        <v>5911</v>
      </c>
      <c r="B484" t="s">
        <v>715</v>
      </c>
      <c r="C484" s="5" t="s">
        <v>618</v>
      </c>
    </row>
    <row r="485" spans="1:3" x14ac:dyDescent="0.25">
      <c r="A485" t="s">
        <v>5912</v>
      </c>
      <c r="B485" t="s">
        <v>715</v>
      </c>
      <c r="C485" s="5" t="s">
        <v>619</v>
      </c>
    </row>
    <row r="486" spans="1:3" x14ac:dyDescent="0.25">
      <c r="A486" t="s">
        <v>5913</v>
      </c>
      <c r="B486" t="s">
        <v>715</v>
      </c>
      <c r="C486" t="s">
        <v>616</v>
      </c>
    </row>
    <row r="487" spans="1:3" x14ac:dyDescent="0.25">
      <c r="A487" t="s">
        <v>5914</v>
      </c>
      <c r="B487" t="s">
        <v>715</v>
      </c>
      <c r="C487" t="s">
        <v>15</v>
      </c>
    </row>
    <row r="488" spans="1:3" x14ac:dyDescent="0.25">
      <c r="A488" t="s">
        <v>5915</v>
      </c>
      <c r="B488" t="s">
        <v>715</v>
      </c>
      <c r="C488" s="5" t="s">
        <v>617</v>
      </c>
    </row>
    <row r="489" spans="1:3" x14ac:dyDescent="0.25">
      <c r="A489" t="s">
        <v>5916</v>
      </c>
      <c r="B489" t="s">
        <v>715</v>
      </c>
      <c r="C489" s="5" t="s">
        <v>618</v>
      </c>
    </row>
    <row r="490" spans="1:3" x14ac:dyDescent="0.25">
      <c r="A490" t="s">
        <v>5917</v>
      </c>
      <c r="B490" t="s">
        <v>715</v>
      </c>
      <c r="C490" s="5" t="s">
        <v>619</v>
      </c>
    </row>
    <row r="491" spans="1:3" x14ac:dyDescent="0.25">
      <c r="A491" t="s">
        <v>5918</v>
      </c>
      <c r="B491" t="s">
        <v>715</v>
      </c>
      <c r="C491" t="s">
        <v>616</v>
      </c>
    </row>
    <row r="492" spans="1:3" x14ac:dyDescent="0.25">
      <c r="A492" t="s">
        <v>5919</v>
      </c>
      <c r="B492" t="s">
        <v>715</v>
      </c>
      <c r="C492" t="s">
        <v>15</v>
      </c>
    </row>
    <row r="493" spans="1:3" x14ac:dyDescent="0.25">
      <c r="A493" t="s">
        <v>5920</v>
      </c>
      <c r="B493" t="s">
        <v>715</v>
      </c>
      <c r="C493" s="5" t="s">
        <v>617</v>
      </c>
    </row>
    <row r="494" spans="1:3" x14ac:dyDescent="0.25">
      <c r="A494" t="s">
        <v>5921</v>
      </c>
      <c r="B494" t="s">
        <v>715</v>
      </c>
      <c r="C494" s="5" t="s">
        <v>618</v>
      </c>
    </row>
    <row r="495" spans="1:3" x14ac:dyDescent="0.25">
      <c r="A495" t="s">
        <v>5922</v>
      </c>
      <c r="B495" t="s">
        <v>715</v>
      </c>
      <c r="C495" s="5" t="s">
        <v>619</v>
      </c>
    </row>
    <row r="496" spans="1:3" x14ac:dyDescent="0.25">
      <c r="A496" t="s">
        <v>5923</v>
      </c>
      <c r="B496" t="s">
        <v>715</v>
      </c>
      <c r="C496" t="s">
        <v>616</v>
      </c>
    </row>
    <row r="497" spans="1:3" x14ac:dyDescent="0.25">
      <c r="A497" t="s">
        <v>5924</v>
      </c>
      <c r="B497" t="s">
        <v>715</v>
      </c>
      <c r="C497" t="s">
        <v>15</v>
      </c>
    </row>
    <row r="498" spans="1:3" x14ac:dyDescent="0.25">
      <c r="A498" t="s">
        <v>5925</v>
      </c>
      <c r="B498" t="s">
        <v>715</v>
      </c>
      <c r="C498" s="5" t="s">
        <v>617</v>
      </c>
    </row>
    <row r="499" spans="1:3" x14ac:dyDescent="0.25">
      <c r="A499" t="s">
        <v>5926</v>
      </c>
      <c r="B499" t="s">
        <v>715</v>
      </c>
      <c r="C499" s="5" t="s">
        <v>618</v>
      </c>
    </row>
    <row r="500" spans="1:3" x14ac:dyDescent="0.25">
      <c r="A500" t="s">
        <v>5927</v>
      </c>
      <c r="B500" t="s">
        <v>715</v>
      </c>
      <c r="C500" s="5" t="s">
        <v>619</v>
      </c>
    </row>
    <row r="501" spans="1:3" x14ac:dyDescent="0.25">
      <c r="A501" t="s">
        <v>5928</v>
      </c>
      <c r="B501" t="s">
        <v>715</v>
      </c>
      <c r="C501" t="s">
        <v>616</v>
      </c>
    </row>
    <row r="502" spans="1:3" x14ac:dyDescent="0.25">
      <c r="A502" t="s">
        <v>5929</v>
      </c>
      <c r="B502" t="s">
        <v>715</v>
      </c>
      <c r="C502" t="s">
        <v>15</v>
      </c>
    </row>
    <row r="503" spans="1:3" x14ac:dyDescent="0.25">
      <c r="A503" t="s">
        <v>5930</v>
      </c>
      <c r="B503" t="s">
        <v>715</v>
      </c>
      <c r="C503" s="5" t="s">
        <v>617</v>
      </c>
    </row>
    <row r="504" spans="1:3" x14ac:dyDescent="0.25">
      <c r="A504" t="s">
        <v>5931</v>
      </c>
      <c r="B504" t="s">
        <v>715</v>
      </c>
      <c r="C504" s="5" t="s">
        <v>618</v>
      </c>
    </row>
    <row r="505" spans="1:3" x14ac:dyDescent="0.25">
      <c r="A505" t="s">
        <v>5932</v>
      </c>
      <c r="B505" t="s">
        <v>715</v>
      </c>
      <c r="C505" s="5" t="s">
        <v>619</v>
      </c>
    </row>
    <row r="506" spans="1:3" x14ac:dyDescent="0.25">
      <c r="A506" t="s">
        <v>5933</v>
      </c>
      <c r="B506" t="s">
        <v>715</v>
      </c>
      <c r="C506" t="s">
        <v>616</v>
      </c>
    </row>
    <row r="507" spans="1:3" x14ac:dyDescent="0.25">
      <c r="A507" t="s">
        <v>5934</v>
      </c>
      <c r="B507" t="s">
        <v>715</v>
      </c>
      <c r="C507" t="s">
        <v>15</v>
      </c>
    </row>
    <row r="508" spans="1:3" x14ac:dyDescent="0.25">
      <c r="A508" t="s">
        <v>5935</v>
      </c>
      <c r="B508" t="s">
        <v>715</v>
      </c>
      <c r="C508" s="5" t="s">
        <v>617</v>
      </c>
    </row>
    <row r="509" spans="1:3" x14ac:dyDescent="0.25">
      <c r="A509" t="s">
        <v>5936</v>
      </c>
      <c r="B509" t="s">
        <v>715</v>
      </c>
      <c r="C509" s="5" t="s">
        <v>618</v>
      </c>
    </row>
    <row r="510" spans="1:3" x14ac:dyDescent="0.25">
      <c r="A510" t="s">
        <v>5937</v>
      </c>
      <c r="B510" t="s">
        <v>715</v>
      </c>
      <c r="C510" s="5" t="s">
        <v>619</v>
      </c>
    </row>
    <row r="511" spans="1:3" x14ac:dyDescent="0.25">
      <c r="A511" t="s">
        <v>5938</v>
      </c>
      <c r="B511" t="s">
        <v>715</v>
      </c>
      <c r="C511" t="s">
        <v>616</v>
      </c>
    </row>
    <row r="512" spans="1:3" x14ac:dyDescent="0.25">
      <c r="A512" t="s">
        <v>5939</v>
      </c>
      <c r="B512" t="s">
        <v>715</v>
      </c>
      <c r="C512" t="s">
        <v>15</v>
      </c>
    </row>
    <row r="513" spans="1:3" x14ac:dyDescent="0.25">
      <c r="A513" t="s">
        <v>5940</v>
      </c>
      <c r="B513" t="s">
        <v>715</v>
      </c>
      <c r="C513" s="5" t="s">
        <v>617</v>
      </c>
    </row>
    <row r="514" spans="1:3" x14ac:dyDescent="0.25">
      <c r="A514" t="s">
        <v>5941</v>
      </c>
      <c r="B514" t="s">
        <v>715</v>
      </c>
      <c r="C514" s="5" t="s">
        <v>618</v>
      </c>
    </row>
    <row r="515" spans="1:3" x14ac:dyDescent="0.25">
      <c r="A515" t="s">
        <v>5942</v>
      </c>
      <c r="B515" t="s">
        <v>715</v>
      </c>
      <c r="C515" s="5" t="s">
        <v>619</v>
      </c>
    </row>
    <row r="516" spans="1:3" x14ac:dyDescent="0.25">
      <c r="A516" t="s">
        <v>5943</v>
      </c>
      <c r="B516" t="s">
        <v>715</v>
      </c>
      <c r="C516" t="s">
        <v>616</v>
      </c>
    </row>
    <row r="517" spans="1:3" x14ac:dyDescent="0.25">
      <c r="A517" t="s">
        <v>5944</v>
      </c>
      <c r="B517" t="s">
        <v>715</v>
      </c>
      <c r="C517" t="s">
        <v>15</v>
      </c>
    </row>
    <row r="518" spans="1:3" x14ac:dyDescent="0.25">
      <c r="A518" t="s">
        <v>5945</v>
      </c>
      <c r="B518" t="s">
        <v>715</v>
      </c>
      <c r="C518" s="5" t="s">
        <v>617</v>
      </c>
    </row>
    <row r="519" spans="1:3" x14ac:dyDescent="0.25">
      <c r="A519" t="s">
        <v>5946</v>
      </c>
      <c r="B519" t="s">
        <v>715</v>
      </c>
      <c r="C519" s="5" t="s">
        <v>618</v>
      </c>
    </row>
    <row r="520" spans="1:3" x14ac:dyDescent="0.25">
      <c r="A520" t="s">
        <v>5947</v>
      </c>
      <c r="B520" t="s">
        <v>715</v>
      </c>
      <c r="C520" s="5" t="s">
        <v>619</v>
      </c>
    </row>
    <row r="521" spans="1:3" x14ac:dyDescent="0.25">
      <c r="A521" t="s">
        <v>5948</v>
      </c>
      <c r="B521" t="s">
        <v>715</v>
      </c>
      <c r="C521" t="s">
        <v>616</v>
      </c>
    </row>
    <row r="522" spans="1:3" x14ac:dyDescent="0.25">
      <c r="A522" t="s">
        <v>5949</v>
      </c>
      <c r="B522" t="s">
        <v>715</v>
      </c>
      <c r="C522" t="s">
        <v>15</v>
      </c>
    </row>
    <row r="523" spans="1:3" x14ac:dyDescent="0.25">
      <c r="A523" t="s">
        <v>5950</v>
      </c>
      <c r="B523" t="s">
        <v>715</v>
      </c>
      <c r="C523" s="5" t="s">
        <v>617</v>
      </c>
    </row>
    <row r="524" spans="1:3" x14ac:dyDescent="0.25">
      <c r="A524" t="s">
        <v>5951</v>
      </c>
      <c r="B524" t="s">
        <v>715</v>
      </c>
      <c r="C524" s="5" t="s">
        <v>618</v>
      </c>
    </row>
    <row r="525" spans="1:3" x14ac:dyDescent="0.25">
      <c r="A525" t="s">
        <v>5952</v>
      </c>
      <c r="B525" t="s">
        <v>715</v>
      </c>
      <c r="C525" s="5" t="s">
        <v>619</v>
      </c>
    </row>
    <row r="526" spans="1:3" x14ac:dyDescent="0.25">
      <c r="A526" t="s">
        <v>5953</v>
      </c>
      <c r="B526" t="s">
        <v>715</v>
      </c>
      <c r="C526" t="s">
        <v>616</v>
      </c>
    </row>
    <row r="527" spans="1:3" x14ac:dyDescent="0.25">
      <c r="A527" t="s">
        <v>5954</v>
      </c>
      <c r="B527" t="s">
        <v>715</v>
      </c>
      <c r="C527" t="s">
        <v>15</v>
      </c>
    </row>
    <row r="528" spans="1:3" x14ac:dyDescent="0.25">
      <c r="A528" t="s">
        <v>5955</v>
      </c>
      <c r="B528" t="s">
        <v>715</v>
      </c>
      <c r="C528" s="5" t="s">
        <v>617</v>
      </c>
    </row>
    <row r="529" spans="1:3" x14ac:dyDescent="0.25">
      <c r="A529" t="s">
        <v>5956</v>
      </c>
      <c r="B529" t="s">
        <v>715</v>
      </c>
      <c r="C529" s="5" t="s">
        <v>618</v>
      </c>
    </row>
    <row r="530" spans="1:3" x14ac:dyDescent="0.25">
      <c r="A530" t="s">
        <v>5957</v>
      </c>
      <c r="B530" t="s">
        <v>715</v>
      </c>
      <c r="C530" s="5" t="s">
        <v>619</v>
      </c>
    </row>
    <row r="531" spans="1:3" x14ac:dyDescent="0.25">
      <c r="A531" t="s">
        <v>5958</v>
      </c>
      <c r="B531" t="s">
        <v>715</v>
      </c>
      <c r="C531" t="s">
        <v>616</v>
      </c>
    </row>
    <row r="532" spans="1:3" x14ac:dyDescent="0.25">
      <c r="A532" t="s">
        <v>5959</v>
      </c>
      <c r="B532" t="s">
        <v>715</v>
      </c>
      <c r="C532" t="s">
        <v>15</v>
      </c>
    </row>
    <row r="533" spans="1:3" x14ac:dyDescent="0.25">
      <c r="A533" t="s">
        <v>5960</v>
      </c>
      <c r="B533" t="s">
        <v>715</v>
      </c>
      <c r="C533" s="5" t="s">
        <v>617</v>
      </c>
    </row>
    <row r="534" spans="1:3" x14ac:dyDescent="0.25">
      <c r="A534" t="s">
        <v>5961</v>
      </c>
      <c r="B534" t="s">
        <v>715</v>
      </c>
      <c r="C534" s="5" t="s">
        <v>618</v>
      </c>
    </row>
    <row r="535" spans="1:3" x14ac:dyDescent="0.25">
      <c r="A535" t="s">
        <v>5962</v>
      </c>
      <c r="B535" t="s">
        <v>715</v>
      </c>
      <c r="C535" s="5" t="s">
        <v>619</v>
      </c>
    </row>
    <row r="536" spans="1:3" x14ac:dyDescent="0.25">
      <c r="A536" t="s">
        <v>5963</v>
      </c>
      <c r="B536" t="s">
        <v>715</v>
      </c>
      <c r="C536" t="s">
        <v>616</v>
      </c>
    </row>
    <row r="537" spans="1:3" x14ac:dyDescent="0.25">
      <c r="A537" t="s">
        <v>5964</v>
      </c>
      <c r="B537" t="s">
        <v>715</v>
      </c>
      <c r="C537" t="s">
        <v>15</v>
      </c>
    </row>
    <row r="538" spans="1:3" x14ac:dyDescent="0.25">
      <c r="A538" t="s">
        <v>5965</v>
      </c>
      <c r="B538" t="s">
        <v>715</v>
      </c>
      <c r="C538" s="5" t="s">
        <v>617</v>
      </c>
    </row>
    <row r="539" spans="1:3" x14ac:dyDescent="0.25">
      <c r="A539" t="s">
        <v>5966</v>
      </c>
      <c r="B539" t="s">
        <v>715</v>
      </c>
      <c r="C539" s="5" t="s">
        <v>618</v>
      </c>
    </row>
    <row r="540" spans="1:3" x14ac:dyDescent="0.25">
      <c r="A540" t="s">
        <v>5967</v>
      </c>
      <c r="B540" t="s">
        <v>715</v>
      </c>
      <c r="C540" s="5" t="s">
        <v>619</v>
      </c>
    </row>
    <row r="541" spans="1:3" x14ac:dyDescent="0.25">
      <c r="A541" t="s">
        <v>5968</v>
      </c>
      <c r="B541" t="s">
        <v>715</v>
      </c>
      <c r="C541" t="s">
        <v>616</v>
      </c>
    </row>
    <row r="542" spans="1:3" x14ac:dyDescent="0.25">
      <c r="A542" t="s">
        <v>5969</v>
      </c>
      <c r="B542" t="s">
        <v>715</v>
      </c>
      <c r="C542" t="s">
        <v>15</v>
      </c>
    </row>
    <row r="543" spans="1:3" x14ac:dyDescent="0.25">
      <c r="A543" t="s">
        <v>5970</v>
      </c>
      <c r="B543" t="s">
        <v>715</v>
      </c>
      <c r="C543" s="5" t="s">
        <v>617</v>
      </c>
    </row>
    <row r="544" spans="1:3" x14ac:dyDescent="0.25">
      <c r="A544" t="s">
        <v>5971</v>
      </c>
      <c r="B544" t="s">
        <v>715</v>
      </c>
      <c r="C544" s="5" t="s">
        <v>618</v>
      </c>
    </row>
    <row r="545" spans="1:3" x14ac:dyDescent="0.25">
      <c r="A545" t="s">
        <v>5972</v>
      </c>
      <c r="B545" t="s">
        <v>715</v>
      </c>
      <c r="C545" s="5" t="s">
        <v>619</v>
      </c>
    </row>
    <row r="546" spans="1:3" x14ac:dyDescent="0.25">
      <c r="A546" t="s">
        <v>5973</v>
      </c>
      <c r="B546" t="s">
        <v>715</v>
      </c>
      <c r="C546" t="s">
        <v>616</v>
      </c>
    </row>
    <row r="547" spans="1:3" x14ac:dyDescent="0.25">
      <c r="A547" t="s">
        <v>5974</v>
      </c>
      <c r="B547" t="s">
        <v>715</v>
      </c>
      <c r="C547" t="s">
        <v>15</v>
      </c>
    </row>
    <row r="548" spans="1:3" x14ac:dyDescent="0.25">
      <c r="A548" t="s">
        <v>5975</v>
      </c>
      <c r="B548" t="s">
        <v>715</v>
      </c>
      <c r="C548" s="5" t="s">
        <v>617</v>
      </c>
    </row>
    <row r="549" spans="1:3" x14ac:dyDescent="0.25">
      <c r="A549" t="s">
        <v>5976</v>
      </c>
      <c r="B549" t="s">
        <v>715</v>
      </c>
      <c r="C549" s="5" t="s">
        <v>618</v>
      </c>
    </row>
    <row r="550" spans="1:3" x14ac:dyDescent="0.25">
      <c r="A550" t="s">
        <v>5977</v>
      </c>
      <c r="B550" t="s">
        <v>715</v>
      </c>
      <c r="C550" s="5" t="s">
        <v>619</v>
      </c>
    </row>
    <row r="551" spans="1:3" x14ac:dyDescent="0.25">
      <c r="A551" t="s">
        <v>5978</v>
      </c>
      <c r="B551" t="s">
        <v>715</v>
      </c>
      <c r="C551" t="s">
        <v>616</v>
      </c>
    </row>
    <row r="552" spans="1:3" x14ac:dyDescent="0.25">
      <c r="A552" t="s">
        <v>5979</v>
      </c>
      <c r="B552" t="s">
        <v>715</v>
      </c>
      <c r="C552" t="s">
        <v>15</v>
      </c>
    </row>
    <row r="553" spans="1:3" x14ac:dyDescent="0.25">
      <c r="A553" t="s">
        <v>5980</v>
      </c>
      <c r="B553" t="s">
        <v>715</v>
      </c>
      <c r="C553" s="5" t="s">
        <v>617</v>
      </c>
    </row>
    <row r="554" spans="1:3" x14ac:dyDescent="0.25">
      <c r="A554" t="s">
        <v>5981</v>
      </c>
      <c r="B554" t="s">
        <v>715</v>
      </c>
      <c r="C554" s="5" t="s">
        <v>618</v>
      </c>
    </row>
    <row r="555" spans="1:3" x14ac:dyDescent="0.25">
      <c r="A555" t="s">
        <v>5982</v>
      </c>
      <c r="B555" t="s">
        <v>715</v>
      </c>
      <c r="C555" s="5" t="s">
        <v>619</v>
      </c>
    </row>
    <row r="556" spans="1:3" x14ac:dyDescent="0.25">
      <c r="A556" t="s">
        <v>5983</v>
      </c>
      <c r="B556" t="s">
        <v>715</v>
      </c>
      <c r="C556" t="s">
        <v>616</v>
      </c>
    </row>
    <row r="557" spans="1:3" x14ac:dyDescent="0.25">
      <c r="A557" t="s">
        <v>5984</v>
      </c>
      <c r="B557" t="s">
        <v>715</v>
      </c>
      <c r="C557" t="s">
        <v>15</v>
      </c>
    </row>
    <row r="558" spans="1:3" x14ac:dyDescent="0.25">
      <c r="A558" t="s">
        <v>5985</v>
      </c>
      <c r="B558" t="s">
        <v>715</v>
      </c>
      <c r="C558" s="5" t="s">
        <v>617</v>
      </c>
    </row>
    <row r="559" spans="1:3" x14ac:dyDescent="0.25">
      <c r="A559" t="s">
        <v>5986</v>
      </c>
      <c r="B559" t="s">
        <v>715</v>
      </c>
      <c r="C559" s="5" t="s">
        <v>618</v>
      </c>
    </row>
    <row r="560" spans="1:3" x14ac:dyDescent="0.25">
      <c r="A560" t="s">
        <v>5987</v>
      </c>
      <c r="B560" t="s">
        <v>715</v>
      </c>
      <c r="C560" s="5" t="s">
        <v>619</v>
      </c>
    </row>
    <row r="561" spans="1:3" x14ac:dyDescent="0.25">
      <c r="A561" t="s">
        <v>5988</v>
      </c>
      <c r="B561" t="s">
        <v>715</v>
      </c>
      <c r="C561" t="s">
        <v>616</v>
      </c>
    </row>
    <row r="562" spans="1:3" x14ac:dyDescent="0.25">
      <c r="A562" t="s">
        <v>5989</v>
      </c>
      <c r="B562" t="s">
        <v>715</v>
      </c>
      <c r="C562" t="s">
        <v>15</v>
      </c>
    </row>
    <row r="563" spans="1:3" x14ac:dyDescent="0.25">
      <c r="A563" t="s">
        <v>5990</v>
      </c>
      <c r="B563" t="s">
        <v>715</v>
      </c>
      <c r="C563" s="5" t="s">
        <v>617</v>
      </c>
    </row>
    <row r="564" spans="1:3" x14ac:dyDescent="0.25">
      <c r="A564" t="s">
        <v>5991</v>
      </c>
      <c r="B564" t="s">
        <v>715</v>
      </c>
      <c r="C564" s="5" t="s">
        <v>618</v>
      </c>
    </row>
    <row r="565" spans="1:3" x14ac:dyDescent="0.25">
      <c r="A565" t="s">
        <v>5992</v>
      </c>
      <c r="B565" t="s">
        <v>715</v>
      </c>
      <c r="C565" s="5" t="s">
        <v>619</v>
      </c>
    </row>
    <row r="566" spans="1:3" x14ac:dyDescent="0.25">
      <c r="A566" t="s">
        <v>5993</v>
      </c>
      <c r="B566" t="s">
        <v>715</v>
      </c>
      <c r="C566" t="s">
        <v>616</v>
      </c>
    </row>
    <row r="567" spans="1:3" x14ac:dyDescent="0.25">
      <c r="A567" t="s">
        <v>5994</v>
      </c>
      <c r="B567" t="s">
        <v>715</v>
      </c>
      <c r="C567" t="s">
        <v>15</v>
      </c>
    </row>
    <row r="568" spans="1:3" x14ac:dyDescent="0.25">
      <c r="A568" t="s">
        <v>5995</v>
      </c>
      <c r="B568" t="s">
        <v>715</v>
      </c>
      <c r="C568" s="5" t="s">
        <v>617</v>
      </c>
    </row>
    <row r="569" spans="1:3" x14ac:dyDescent="0.25">
      <c r="A569" t="s">
        <v>5996</v>
      </c>
      <c r="B569" t="s">
        <v>715</v>
      </c>
      <c r="C569" s="5" t="s">
        <v>618</v>
      </c>
    </row>
    <row r="570" spans="1:3" x14ac:dyDescent="0.25">
      <c r="A570" t="s">
        <v>5997</v>
      </c>
      <c r="B570" t="s">
        <v>715</v>
      </c>
      <c r="C570" s="5" t="s">
        <v>619</v>
      </c>
    </row>
    <row r="571" spans="1:3" x14ac:dyDescent="0.25">
      <c r="A571" t="s">
        <v>5998</v>
      </c>
      <c r="B571" t="s">
        <v>715</v>
      </c>
      <c r="C571" t="s">
        <v>616</v>
      </c>
    </row>
    <row r="572" spans="1:3" x14ac:dyDescent="0.25">
      <c r="A572" t="s">
        <v>5999</v>
      </c>
      <c r="B572" t="s">
        <v>715</v>
      </c>
      <c r="C572" t="s">
        <v>15</v>
      </c>
    </row>
    <row r="573" spans="1:3" x14ac:dyDescent="0.25">
      <c r="A573" t="s">
        <v>6000</v>
      </c>
      <c r="B573" t="s">
        <v>715</v>
      </c>
      <c r="C573" s="5" t="s">
        <v>617</v>
      </c>
    </row>
    <row r="574" spans="1:3" x14ac:dyDescent="0.25">
      <c r="A574" t="s">
        <v>6001</v>
      </c>
      <c r="B574" t="s">
        <v>715</v>
      </c>
      <c r="C574" s="5" t="s">
        <v>618</v>
      </c>
    </row>
    <row r="575" spans="1:3" x14ac:dyDescent="0.25">
      <c r="A575" t="s">
        <v>6002</v>
      </c>
      <c r="B575" t="s">
        <v>715</v>
      </c>
      <c r="C575" s="5" t="s">
        <v>619</v>
      </c>
    </row>
    <row r="576" spans="1:3" x14ac:dyDescent="0.25">
      <c r="A576" t="s">
        <v>6003</v>
      </c>
      <c r="B576" t="s">
        <v>715</v>
      </c>
      <c r="C576" t="s">
        <v>616</v>
      </c>
    </row>
    <row r="577" spans="1:3" x14ac:dyDescent="0.25">
      <c r="A577" t="s">
        <v>6004</v>
      </c>
      <c r="B577" t="s">
        <v>715</v>
      </c>
      <c r="C577" t="s">
        <v>15</v>
      </c>
    </row>
    <row r="578" spans="1:3" x14ac:dyDescent="0.25">
      <c r="A578" t="s">
        <v>6005</v>
      </c>
      <c r="B578" t="s">
        <v>715</v>
      </c>
      <c r="C578" s="5" t="s">
        <v>617</v>
      </c>
    </row>
    <row r="579" spans="1:3" x14ac:dyDescent="0.25">
      <c r="A579" t="s">
        <v>6006</v>
      </c>
      <c r="B579" t="s">
        <v>715</v>
      </c>
      <c r="C579" s="5" t="s">
        <v>618</v>
      </c>
    </row>
    <row r="580" spans="1:3" x14ac:dyDescent="0.25">
      <c r="A580" t="s">
        <v>6007</v>
      </c>
      <c r="B580" t="s">
        <v>715</v>
      </c>
      <c r="C580" s="5" t="s">
        <v>619</v>
      </c>
    </row>
    <row r="581" spans="1:3" x14ac:dyDescent="0.25">
      <c r="A581" t="s">
        <v>6008</v>
      </c>
      <c r="B581" t="s">
        <v>715</v>
      </c>
      <c r="C581" t="s">
        <v>616</v>
      </c>
    </row>
    <row r="582" spans="1:3" x14ac:dyDescent="0.25">
      <c r="A582" t="s">
        <v>6009</v>
      </c>
      <c r="B582" t="s">
        <v>715</v>
      </c>
      <c r="C582" t="s">
        <v>15</v>
      </c>
    </row>
    <row r="583" spans="1:3" x14ac:dyDescent="0.25">
      <c r="A583" t="s">
        <v>6010</v>
      </c>
      <c r="B583" t="s">
        <v>715</v>
      </c>
      <c r="C583" s="5" t="s">
        <v>617</v>
      </c>
    </row>
    <row r="584" spans="1:3" x14ac:dyDescent="0.25">
      <c r="A584" t="s">
        <v>6011</v>
      </c>
      <c r="B584" t="s">
        <v>715</v>
      </c>
      <c r="C584" s="5" t="s">
        <v>618</v>
      </c>
    </row>
    <row r="585" spans="1:3" x14ac:dyDescent="0.25">
      <c r="A585" t="s">
        <v>6012</v>
      </c>
      <c r="B585" t="s">
        <v>715</v>
      </c>
      <c r="C585" s="5" t="s">
        <v>619</v>
      </c>
    </row>
    <row r="586" spans="1:3" x14ac:dyDescent="0.25">
      <c r="A586" t="s">
        <v>6013</v>
      </c>
      <c r="B586" t="s">
        <v>715</v>
      </c>
      <c r="C586" t="s">
        <v>616</v>
      </c>
    </row>
    <row r="587" spans="1:3" x14ac:dyDescent="0.25">
      <c r="A587" t="s">
        <v>6014</v>
      </c>
      <c r="B587" t="s">
        <v>715</v>
      </c>
      <c r="C587" t="s">
        <v>15</v>
      </c>
    </row>
    <row r="588" spans="1:3" x14ac:dyDescent="0.25">
      <c r="A588" t="s">
        <v>6015</v>
      </c>
      <c r="B588" t="s">
        <v>715</v>
      </c>
      <c r="C588" s="5" t="s">
        <v>617</v>
      </c>
    </row>
    <row r="589" spans="1:3" x14ac:dyDescent="0.25">
      <c r="A589" t="s">
        <v>6016</v>
      </c>
      <c r="B589" t="s">
        <v>715</v>
      </c>
      <c r="C589" s="5" t="s">
        <v>618</v>
      </c>
    </row>
    <row r="590" spans="1:3" x14ac:dyDescent="0.25">
      <c r="A590" t="s">
        <v>6017</v>
      </c>
      <c r="B590" t="s">
        <v>715</v>
      </c>
      <c r="C590" s="5" t="s">
        <v>619</v>
      </c>
    </row>
    <row r="591" spans="1:3" x14ac:dyDescent="0.25">
      <c r="A591" t="s">
        <v>6018</v>
      </c>
      <c r="B591" t="s">
        <v>715</v>
      </c>
      <c r="C591" t="s">
        <v>616</v>
      </c>
    </row>
    <row r="592" spans="1:3" x14ac:dyDescent="0.25">
      <c r="A592" t="s">
        <v>6019</v>
      </c>
      <c r="B592" t="s">
        <v>715</v>
      </c>
      <c r="C592" t="s">
        <v>15</v>
      </c>
    </row>
    <row r="593" spans="1:3" x14ac:dyDescent="0.25">
      <c r="A593" t="s">
        <v>6020</v>
      </c>
      <c r="B593" t="s">
        <v>715</v>
      </c>
      <c r="C593" s="5" t="s">
        <v>617</v>
      </c>
    </row>
    <row r="594" spans="1:3" x14ac:dyDescent="0.25">
      <c r="A594" t="s">
        <v>6021</v>
      </c>
      <c r="B594" t="s">
        <v>715</v>
      </c>
      <c r="C594" s="5" t="s">
        <v>618</v>
      </c>
    </row>
    <row r="595" spans="1:3" x14ac:dyDescent="0.25">
      <c r="A595" t="s">
        <v>6022</v>
      </c>
      <c r="B595" t="s">
        <v>715</v>
      </c>
      <c r="C595" s="5" t="s">
        <v>619</v>
      </c>
    </row>
    <row r="596" spans="1:3" x14ac:dyDescent="0.25">
      <c r="A596" t="s">
        <v>6023</v>
      </c>
      <c r="B596" t="s">
        <v>715</v>
      </c>
      <c r="C596" t="s">
        <v>616</v>
      </c>
    </row>
    <row r="597" spans="1:3" x14ac:dyDescent="0.25">
      <c r="A597" t="s">
        <v>6024</v>
      </c>
      <c r="B597" t="s">
        <v>715</v>
      </c>
      <c r="C597" t="s">
        <v>15</v>
      </c>
    </row>
    <row r="598" spans="1:3" x14ac:dyDescent="0.25">
      <c r="A598" t="s">
        <v>6025</v>
      </c>
      <c r="B598" t="s">
        <v>715</v>
      </c>
      <c r="C598" s="5" t="s">
        <v>617</v>
      </c>
    </row>
    <row r="599" spans="1:3" x14ac:dyDescent="0.25">
      <c r="A599" t="s">
        <v>6026</v>
      </c>
      <c r="B599" t="s">
        <v>715</v>
      </c>
      <c r="C599" s="5" t="s">
        <v>618</v>
      </c>
    </row>
    <row r="600" spans="1:3" x14ac:dyDescent="0.25">
      <c r="A600" t="s">
        <v>6027</v>
      </c>
      <c r="B600" t="s">
        <v>715</v>
      </c>
      <c r="C600" s="5" t="s">
        <v>619</v>
      </c>
    </row>
    <row r="601" spans="1:3" x14ac:dyDescent="0.25">
      <c r="A601" t="s">
        <v>6028</v>
      </c>
      <c r="B601" t="s">
        <v>715</v>
      </c>
      <c r="C601" t="s">
        <v>616</v>
      </c>
    </row>
    <row r="602" spans="1:3" x14ac:dyDescent="0.25">
      <c r="A602" t="s">
        <v>6029</v>
      </c>
      <c r="B602" t="s">
        <v>715</v>
      </c>
      <c r="C602" t="s">
        <v>15</v>
      </c>
    </row>
    <row r="603" spans="1:3" x14ac:dyDescent="0.25">
      <c r="A603" t="s">
        <v>6030</v>
      </c>
      <c r="B603" t="s">
        <v>715</v>
      </c>
      <c r="C603" s="5" t="s">
        <v>617</v>
      </c>
    </row>
    <row r="604" spans="1:3" x14ac:dyDescent="0.25">
      <c r="A604" t="s">
        <v>6031</v>
      </c>
      <c r="B604" t="s">
        <v>715</v>
      </c>
      <c r="C604" s="5" t="s">
        <v>618</v>
      </c>
    </row>
    <row r="605" spans="1:3" x14ac:dyDescent="0.25">
      <c r="A605" t="s">
        <v>6032</v>
      </c>
      <c r="B605" t="s">
        <v>715</v>
      </c>
      <c r="C605" s="5" t="s">
        <v>619</v>
      </c>
    </row>
    <row r="606" spans="1:3" x14ac:dyDescent="0.25">
      <c r="A606" t="s">
        <v>6033</v>
      </c>
      <c r="B606" t="s">
        <v>715</v>
      </c>
      <c r="C606" t="s">
        <v>616</v>
      </c>
    </row>
    <row r="607" spans="1:3" x14ac:dyDescent="0.25">
      <c r="A607" t="s">
        <v>6034</v>
      </c>
      <c r="B607" t="s">
        <v>715</v>
      </c>
      <c r="C607" t="s">
        <v>15</v>
      </c>
    </row>
    <row r="608" spans="1:3" x14ac:dyDescent="0.25">
      <c r="A608" t="s">
        <v>6035</v>
      </c>
      <c r="B608" t="s">
        <v>715</v>
      </c>
      <c r="C608" s="5" t="s">
        <v>617</v>
      </c>
    </row>
    <row r="609" spans="1:3" x14ac:dyDescent="0.25">
      <c r="A609" t="s">
        <v>6036</v>
      </c>
      <c r="B609" t="s">
        <v>715</v>
      </c>
      <c r="C609" s="5" t="s">
        <v>618</v>
      </c>
    </row>
    <row r="610" spans="1:3" x14ac:dyDescent="0.25">
      <c r="A610" t="s">
        <v>6037</v>
      </c>
      <c r="B610" t="s">
        <v>715</v>
      </c>
      <c r="C610" s="5" t="s">
        <v>619</v>
      </c>
    </row>
    <row r="611" spans="1:3" x14ac:dyDescent="0.25">
      <c r="A611" t="s">
        <v>6038</v>
      </c>
      <c r="B611" t="s">
        <v>715</v>
      </c>
      <c r="C611" t="s">
        <v>616</v>
      </c>
    </row>
    <row r="612" spans="1:3" x14ac:dyDescent="0.25">
      <c r="A612" t="s">
        <v>6039</v>
      </c>
      <c r="B612" t="s">
        <v>715</v>
      </c>
      <c r="C612" t="s">
        <v>15</v>
      </c>
    </row>
    <row r="613" spans="1:3" x14ac:dyDescent="0.25">
      <c r="A613" t="s">
        <v>6040</v>
      </c>
      <c r="B613" t="s">
        <v>715</v>
      </c>
      <c r="C613" s="5" t="s">
        <v>617</v>
      </c>
    </row>
    <row r="614" spans="1:3" x14ac:dyDescent="0.25">
      <c r="A614" t="s">
        <v>6041</v>
      </c>
      <c r="B614" t="s">
        <v>715</v>
      </c>
      <c r="C614" s="5" t="s">
        <v>618</v>
      </c>
    </row>
    <row r="615" spans="1:3" x14ac:dyDescent="0.25">
      <c r="A615" t="s">
        <v>6042</v>
      </c>
      <c r="B615" t="s">
        <v>715</v>
      </c>
      <c r="C615" s="5" t="s">
        <v>619</v>
      </c>
    </row>
    <row r="616" spans="1:3" x14ac:dyDescent="0.25">
      <c r="A616" t="s">
        <v>6043</v>
      </c>
      <c r="B616" t="s">
        <v>715</v>
      </c>
      <c r="C616" t="s">
        <v>616</v>
      </c>
    </row>
    <row r="617" spans="1:3" x14ac:dyDescent="0.25">
      <c r="A617" t="s">
        <v>6044</v>
      </c>
      <c r="B617" t="s">
        <v>715</v>
      </c>
      <c r="C617" t="s">
        <v>15</v>
      </c>
    </row>
    <row r="618" spans="1:3" x14ac:dyDescent="0.25">
      <c r="A618" t="s">
        <v>6045</v>
      </c>
      <c r="B618" t="s">
        <v>715</v>
      </c>
      <c r="C618" s="5" t="s">
        <v>617</v>
      </c>
    </row>
    <row r="619" spans="1:3" x14ac:dyDescent="0.25">
      <c r="A619" t="s">
        <v>6046</v>
      </c>
      <c r="B619" t="s">
        <v>715</v>
      </c>
      <c r="C619" s="5" t="s">
        <v>618</v>
      </c>
    </row>
    <row r="620" spans="1:3" x14ac:dyDescent="0.25">
      <c r="A620" t="s">
        <v>6047</v>
      </c>
      <c r="B620" t="s">
        <v>715</v>
      </c>
      <c r="C620" s="5" t="s">
        <v>619</v>
      </c>
    </row>
    <row r="621" spans="1:3" x14ac:dyDescent="0.25">
      <c r="A621" t="s">
        <v>6048</v>
      </c>
      <c r="B621" t="s">
        <v>715</v>
      </c>
      <c r="C621" t="s">
        <v>616</v>
      </c>
    </row>
    <row r="622" spans="1:3" x14ac:dyDescent="0.25">
      <c r="A622" t="s">
        <v>6049</v>
      </c>
      <c r="B622" t="s">
        <v>715</v>
      </c>
      <c r="C622" t="s">
        <v>15</v>
      </c>
    </row>
    <row r="623" spans="1:3" x14ac:dyDescent="0.25">
      <c r="A623" t="s">
        <v>6050</v>
      </c>
      <c r="B623" t="s">
        <v>715</v>
      </c>
      <c r="C623" s="5" t="s">
        <v>617</v>
      </c>
    </row>
    <row r="624" spans="1:3" x14ac:dyDescent="0.25">
      <c r="A624" t="s">
        <v>6051</v>
      </c>
      <c r="B624" t="s">
        <v>715</v>
      </c>
      <c r="C624" s="5" t="s">
        <v>618</v>
      </c>
    </row>
    <row r="625" spans="1:3" x14ac:dyDescent="0.25">
      <c r="A625" t="s">
        <v>6052</v>
      </c>
      <c r="B625" t="s">
        <v>715</v>
      </c>
      <c r="C625" s="5" t="s">
        <v>619</v>
      </c>
    </row>
    <row r="626" spans="1:3" x14ac:dyDescent="0.25">
      <c r="A626" t="s">
        <v>6053</v>
      </c>
      <c r="B626" t="s">
        <v>715</v>
      </c>
      <c r="C626" t="s">
        <v>616</v>
      </c>
    </row>
    <row r="627" spans="1:3" x14ac:dyDescent="0.25">
      <c r="A627" t="s">
        <v>6054</v>
      </c>
      <c r="B627" t="s">
        <v>715</v>
      </c>
      <c r="C627" t="s">
        <v>15</v>
      </c>
    </row>
    <row r="628" spans="1:3" x14ac:dyDescent="0.25">
      <c r="A628" t="s">
        <v>6055</v>
      </c>
      <c r="B628" t="s">
        <v>715</v>
      </c>
      <c r="C628" s="5" t="s">
        <v>617</v>
      </c>
    </row>
    <row r="629" spans="1:3" x14ac:dyDescent="0.25">
      <c r="A629" t="s">
        <v>6056</v>
      </c>
      <c r="B629" t="s">
        <v>715</v>
      </c>
      <c r="C629" s="5" t="s">
        <v>618</v>
      </c>
    </row>
    <row r="630" spans="1:3" x14ac:dyDescent="0.25">
      <c r="A630" t="s">
        <v>6057</v>
      </c>
      <c r="B630" t="s">
        <v>715</v>
      </c>
      <c r="C630" s="5" t="s">
        <v>619</v>
      </c>
    </row>
    <row r="631" spans="1:3" x14ac:dyDescent="0.25">
      <c r="A631" t="s">
        <v>6058</v>
      </c>
      <c r="B631" t="s">
        <v>715</v>
      </c>
      <c r="C631" t="s">
        <v>616</v>
      </c>
    </row>
    <row r="632" spans="1:3" x14ac:dyDescent="0.25">
      <c r="A632" t="s">
        <v>6059</v>
      </c>
      <c r="B632" t="s">
        <v>715</v>
      </c>
      <c r="C632" t="s">
        <v>15</v>
      </c>
    </row>
    <row r="633" spans="1:3" x14ac:dyDescent="0.25">
      <c r="A633" t="s">
        <v>6060</v>
      </c>
      <c r="B633" t="s">
        <v>715</v>
      </c>
      <c r="C633" s="5" t="s">
        <v>617</v>
      </c>
    </row>
    <row r="634" spans="1:3" x14ac:dyDescent="0.25">
      <c r="A634" t="s">
        <v>6061</v>
      </c>
      <c r="B634" t="s">
        <v>715</v>
      </c>
      <c r="C634" s="5" t="s">
        <v>618</v>
      </c>
    </row>
    <row r="635" spans="1:3" x14ac:dyDescent="0.25">
      <c r="A635" t="s">
        <v>6062</v>
      </c>
      <c r="B635" t="s">
        <v>715</v>
      </c>
      <c r="C635" s="5" t="s">
        <v>619</v>
      </c>
    </row>
    <row r="636" spans="1:3" x14ac:dyDescent="0.25">
      <c r="A636" t="s">
        <v>6063</v>
      </c>
      <c r="B636" t="s">
        <v>715</v>
      </c>
      <c r="C636" t="s">
        <v>616</v>
      </c>
    </row>
    <row r="637" spans="1:3" x14ac:dyDescent="0.25">
      <c r="A637" t="s">
        <v>6064</v>
      </c>
      <c r="B637" t="s">
        <v>715</v>
      </c>
      <c r="C637" t="s">
        <v>15</v>
      </c>
    </row>
    <row r="638" spans="1:3" x14ac:dyDescent="0.25">
      <c r="A638" t="s">
        <v>6065</v>
      </c>
      <c r="B638" t="s">
        <v>715</v>
      </c>
      <c r="C638" s="5" t="s">
        <v>617</v>
      </c>
    </row>
    <row r="639" spans="1:3" x14ac:dyDescent="0.25">
      <c r="A639" t="s">
        <v>6066</v>
      </c>
      <c r="B639" t="s">
        <v>715</v>
      </c>
      <c r="C639" s="5" t="s">
        <v>618</v>
      </c>
    </row>
    <row r="640" spans="1:3" x14ac:dyDescent="0.25">
      <c r="A640" t="s">
        <v>6067</v>
      </c>
      <c r="B640" t="s">
        <v>715</v>
      </c>
      <c r="C640" s="5" t="s">
        <v>619</v>
      </c>
    </row>
    <row r="641" spans="1:3" x14ac:dyDescent="0.25">
      <c r="A641" t="s">
        <v>6068</v>
      </c>
      <c r="B641" t="s">
        <v>715</v>
      </c>
      <c r="C641" t="s">
        <v>616</v>
      </c>
    </row>
    <row r="642" spans="1:3" x14ac:dyDescent="0.25">
      <c r="A642" t="s">
        <v>6069</v>
      </c>
      <c r="B642" t="s">
        <v>715</v>
      </c>
      <c r="C642" t="s">
        <v>15</v>
      </c>
    </row>
    <row r="643" spans="1:3" x14ac:dyDescent="0.25">
      <c r="A643" t="s">
        <v>6070</v>
      </c>
      <c r="B643" t="s">
        <v>715</v>
      </c>
      <c r="C643" s="5" t="s">
        <v>617</v>
      </c>
    </row>
    <row r="644" spans="1:3" x14ac:dyDescent="0.25">
      <c r="A644" t="s">
        <v>6071</v>
      </c>
      <c r="B644" t="s">
        <v>715</v>
      </c>
      <c r="C644" s="5" t="s">
        <v>618</v>
      </c>
    </row>
    <row r="645" spans="1:3" x14ac:dyDescent="0.25">
      <c r="A645" t="s">
        <v>6072</v>
      </c>
      <c r="B645" t="s">
        <v>715</v>
      </c>
      <c r="C645" s="5" t="s">
        <v>619</v>
      </c>
    </row>
    <row r="646" spans="1:3" x14ac:dyDescent="0.25">
      <c r="A646" t="s">
        <v>6073</v>
      </c>
      <c r="B646" t="s">
        <v>715</v>
      </c>
      <c r="C646" t="s">
        <v>616</v>
      </c>
    </row>
    <row r="647" spans="1:3" x14ac:dyDescent="0.25">
      <c r="A647" t="s">
        <v>6074</v>
      </c>
      <c r="B647" t="s">
        <v>715</v>
      </c>
      <c r="C647" t="s">
        <v>15</v>
      </c>
    </row>
    <row r="648" spans="1:3" x14ac:dyDescent="0.25">
      <c r="A648" t="s">
        <v>6075</v>
      </c>
      <c r="B648" t="s">
        <v>715</v>
      </c>
      <c r="C648" s="5" t="s">
        <v>617</v>
      </c>
    </row>
    <row r="649" spans="1:3" x14ac:dyDescent="0.25">
      <c r="A649" t="s">
        <v>6076</v>
      </c>
      <c r="B649" t="s">
        <v>715</v>
      </c>
      <c r="C649" s="5" t="s">
        <v>618</v>
      </c>
    </row>
    <row r="650" spans="1:3" x14ac:dyDescent="0.25">
      <c r="A650" t="s">
        <v>6077</v>
      </c>
      <c r="B650" t="s">
        <v>715</v>
      </c>
      <c r="C650" s="5" t="s">
        <v>619</v>
      </c>
    </row>
    <row r="651" spans="1:3" x14ac:dyDescent="0.25">
      <c r="A651" t="s">
        <v>6078</v>
      </c>
      <c r="B651" t="s">
        <v>715</v>
      </c>
      <c r="C651" t="s">
        <v>616</v>
      </c>
    </row>
    <row r="652" spans="1:3" x14ac:dyDescent="0.25">
      <c r="A652" t="s">
        <v>6079</v>
      </c>
      <c r="B652" t="s">
        <v>715</v>
      </c>
      <c r="C652" t="s">
        <v>15</v>
      </c>
    </row>
    <row r="653" spans="1:3" x14ac:dyDescent="0.25">
      <c r="A653" t="s">
        <v>6080</v>
      </c>
      <c r="B653" t="s">
        <v>715</v>
      </c>
      <c r="C653" s="5" t="s">
        <v>617</v>
      </c>
    </row>
    <row r="654" spans="1:3" x14ac:dyDescent="0.25">
      <c r="A654" t="s">
        <v>6081</v>
      </c>
      <c r="B654" t="s">
        <v>715</v>
      </c>
      <c r="C654" s="5" t="s">
        <v>618</v>
      </c>
    </row>
    <row r="655" spans="1:3" x14ac:dyDescent="0.25">
      <c r="A655" t="s">
        <v>6082</v>
      </c>
      <c r="B655" t="s">
        <v>715</v>
      </c>
      <c r="C655" s="5" t="s">
        <v>619</v>
      </c>
    </row>
    <row r="656" spans="1:3" x14ac:dyDescent="0.25">
      <c r="A656" t="s">
        <v>6083</v>
      </c>
      <c r="B656" t="s">
        <v>715</v>
      </c>
      <c r="C656" t="s">
        <v>616</v>
      </c>
    </row>
    <row r="657" spans="1:3" x14ac:dyDescent="0.25">
      <c r="A657" t="s">
        <v>6084</v>
      </c>
      <c r="B657" t="s">
        <v>715</v>
      </c>
      <c r="C657" t="s">
        <v>15</v>
      </c>
    </row>
    <row r="658" spans="1:3" x14ac:dyDescent="0.25">
      <c r="A658" t="s">
        <v>6085</v>
      </c>
      <c r="B658" t="s">
        <v>715</v>
      </c>
      <c r="C658" s="5" t="s">
        <v>617</v>
      </c>
    </row>
    <row r="659" spans="1:3" x14ac:dyDescent="0.25">
      <c r="A659" t="s">
        <v>6086</v>
      </c>
      <c r="B659" t="s">
        <v>715</v>
      </c>
      <c r="C659" s="5" t="s">
        <v>618</v>
      </c>
    </row>
    <row r="660" spans="1:3" x14ac:dyDescent="0.25">
      <c r="A660" t="s">
        <v>6087</v>
      </c>
      <c r="B660" t="s">
        <v>715</v>
      </c>
      <c r="C660" s="5" t="s">
        <v>619</v>
      </c>
    </row>
    <row r="661" spans="1:3" x14ac:dyDescent="0.25">
      <c r="A661" t="s">
        <v>6088</v>
      </c>
      <c r="B661" t="s">
        <v>715</v>
      </c>
      <c r="C661" t="s">
        <v>616</v>
      </c>
    </row>
    <row r="662" spans="1:3" x14ac:dyDescent="0.25">
      <c r="A662" t="s">
        <v>6089</v>
      </c>
      <c r="B662" t="s">
        <v>715</v>
      </c>
      <c r="C662" t="s">
        <v>15</v>
      </c>
    </row>
    <row r="663" spans="1:3" x14ac:dyDescent="0.25">
      <c r="A663" t="s">
        <v>6090</v>
      </c>
      <c r="B663" t="s">
        <v>715</v>
      </c>
      <c r="C663" s="5" t="s">
        <v>617</v>
      </c>
    </row>
    <row r="664" spans="1:3" x14ac:dyDescent="0.25">
      <c r="A664" t="s">
        <v>6091</v>
      </c>
      <c r="B664" t="s">
        <v>715</v>
      </c>
      <c r="C664" s="5" t="s">
        <v>618</v>
      </c>
    </row>
    <row r="665" spans="1:3" x14ac:dyDescent="0.25">
      <c r="A665" t="s">
        <v>6092</v>
      </c>
      <c r="B665" t="s">
        <v>715</v>
      </c>
      <c r="C665" s="5" t="s">
        <v>619</v>
      </c>
    </row>
    <row r="666" spans="1:3" x14ac:dyDescent="0.25">
      <c r="A666" t="s">
        <v>6093</v>
      </c>
      <c r="B666" t="s">
        <v>715</v>
      </c>
      <c r="C666" t="s">
        <v>616</v>
      </c>
    </row>
    <row r="667" spans="1:3" x14ac:dyDescent="0.25">
      <c r="A667" t="s">
        <v>6094</v>
      </c>
      <c r="B667" t="s">
        <v>715</v>
      </c>
      <c r="C667" t="s">
        <v>15</v>
      </c>
    </row>
    <row r="668" spans="1:3" x14ac:dyDescent="0.25">
      <c r="A668" t="s">
        <v>6095</v>
      </c>
      <c r="B668" t="s">
        <v>715</v>
      </c>
      <c r="C668" s="5" t="s">
        <v>617</v>
      </c>
    </row>
    <row r="669" spans="1:3" x14ac:dyDescent="0.25">
      <c r="A669" t="s">
        <v>6096</v>
      </c>
      <c r="B669" t="s">
        <v>715</v>
      </c>
      <c r="C669" s="5" t="s">
        <v>618</v>
      </c>
    </row>
    <row r="670" spans="1:3" x14ac:dyDescent="0.25">
      <c r="A670" t="s">
        <v>6097</v>
      </c>
      <c r="B670" t="s">
        <v>715</v>
      </c>
      <c r="C670" s="5" t="s">
        <v>619</v>
      </c>
    </row>
    <row r="671" spans="1:3" x14ac:dyDescent="0.25">
      <c r="A671" t="s">
        <v>6098</v>
      </c>
      <c r="B671" t="s">
        <v>715</v>
      </c>
      <c r="C671" t="s">
        <v>616</v>
      </c>
    </row>
    <row r="672" spans="1:3" x14ac:dyDescent="0.25">
      <c r="A672" t="s">
        <v>6099</v>
      </c>
      <c r="B672" t="s">
        <v>715</v>
      </c>
      <c r="C672" t="s">
        <v>15</v>
      </c>
    </row>
    <row r="673" spans="1:3" x14ac:dyDescent="0.25">
      <c r="A673" t="s">
        <v>6100</v>
      </c>
      <c r="B673" t="s">
        <v>715</v>
      </c>
      <c r="C673" s="5" t="s">
        <v>617</v>
      </c>
    </row>
    <row r="674" spans="1:3" x14ac:dyDescent="0.25">
      <c r="A674" t="s">
        <v>6101</v>
      </c>
      <c r="B674" t="s">
        <v>715</v>
      </c>
      <c r="C674" s="5" t="s">
        <v>618</v>
      </c>
    </row>
    <row r="675" spans="1:3" x14ac:dyDescent="0.25">
      <c r="A675" t="s">
        <v>6102</v>
      </c>
      <c r="B675" t="s">
        <v>715</v>
      </c>
      <c r="C675" s="5" t="s">
        <v>619</v>
      </c>
    </row>
    <row r="676" spans="1:3" x14ac:dyDescent="0.25">
      <c r="A676" t="s">
        <v>6103</v>
      </c>
      <c r="B676" t="s">
        <v>715</v>
      </c>
      <c r="C676" t="s">
        <v>616</v>
      </c>
    </row>
    <row r="677" spans="1:3" x14ac:dyDescent="0.25">
      <c r="A677" t="s">
        <v>6104</v>
      </c>
      <c r="B677" t="s">
        <v>715</v>
      </c>
      <c r="C677" t="s">
        <v>15</v>
      </c>
    </row>
    <row r="678" spans="1:3" x14ac:dyDescent="0.25">
      <c r="A678" t="s">
        <v>6105</v>
      </c>
      <c r="B678" t="s">
        <v>715</v>
      </c>
      <c r="C678" s="5" t="s">
        <v>617</v>
      </c>
    </row>
    <row r="679" spans="1:3" x14ac:dyDescent="0.25">
      <c r="A679" t="s">
        <v>6106</v>
      </c>
      <c r="B679" t="s">
        <v>715</v>
      </c>
      <c r="C679" s="5" t="s">
        <v>618</v>
      </c>
    </row>
    <row r="680" spans="1:3" x14ac:dyDescent="0.25">
      <c r="A680" t="s">
        <v>6107</v>
      </c>
      <c r="B680" t="s">
        <v>715</v>
      </c>
      <c r="C680" s="5" t="s">
        <v>619</v>
      </c>
    </row>
    <row r="681" spans="1:3" x14ac:dyDescent="0.25">
      <c r="A681" t="s">
        <v>6108</v>
      </c>
      <c r="B681" t="s">
        <v>715</v>
      </c>
      <c r="C681" t="s">
        <v>616</v>
      </c>
    </row>
    <row r="682" spans="1:3" x14ac:dyDescent="0.25">
      <c r="A682" t="s">
        <v>6109</v>
      </c>
      <c r="B682" t="s">
        <v>715</v>
      </c>
      <c r="C682" t="s">
        <v>15</v>
      </c>
    </row>
    <row r="683" spans="1:3" x14ac:dyDescent="0.25">
      <c r="A683" t="s">
        <v>6110</v>
      </c>
      <c r="B683" t="s">
        <v>715</v>
      </c>
      <c r="C683" s="5" t="s">
        <v>617</v>
      </c>
    </row>
    <row r="684" spans="1:3" x14ac:dyDescent="0.25">
      <c r="A684" t="s">
        <v>6111</v>
      </c>
      <c r="B684" t="s">
        <v>715</v>
      </c>
      <c r="C684" s="5" t="s">
        <v>618</v>
      </c>
    </row>
    <row r="685" spans="1:3" x14ac:dyDescent="0.25">
      <c r="A685" t="s">
        <v>6112</v>
      </c>
      <c r="B685" t="s">
        <v>715</v>
      </c>
      <c r="C685" s="5" t="s">
        <v>619</v>
      </c>
    </row>
    <row r="686" spans="1:3" x14ac:dyDescent="0.25">
      <c r="A686" t="s">
        <v>6113</v>
      </c>
      <c r="B686" t="s">
        <v>715</v>
      </c>
      <c r="C686" t="s">
        <v>616</v>
      </c>
    </row>
    <row r="687" spans="1:3" x14ac:dyDescent="0.25">
      <c r="A687" t="s">
        <v>6114</v>
      </c>
      <c r="B687" t="s">
        <v>715</v>
      </c>
      <c r="C687" t="s">
        <v>15</v>
      </c>
    </row>
    <row r="688" spans="1:3" x14ac:dyDescent="0.25">
      <c r="A688" t="s">
        <v>6115</v>
      </c>
      <c r="B688" t="s">
        <v>715</v>
      </c>
      <c r="C688" s="5" t="s">
        <v>617</v>
      </c>
    </row>
    <row r="689" spans="1:3" x14ac:dyDescent="0.25">
      <c r="A689" t="s">
        <v>6116</v>
      </c>
      <c r="B689" t="s">
        <v>715</v>
      </c>
      <c r="C689" s="5" t="s">
        <v>618</v>
      </c>
    </row>
    <row r="690" spans="1:3" x14ac:dyDescent="0.25">
      <c r="A690" t="s">
        <v>6117</v>
      </c>
      <c r="B690" t="s">
        <v>715</v>
      </c>
      <c r="C690" s="5" t="s">
        <v>619</v>
      </c>
    </row>
    <row r="691" spans="1:3" x14ac:dyDescent="0.25">
      <c r="A691" t="s">
        <v>6118</v>
      </c>
      <c r="B691" t="s">
        <v>715</v>
      </c>
      <c r="C691" t="s">
        <v>616</v>
      </c>
    </row>
    <row r="692" spans="1:3" x14ac:dyDescent="0.25">
      <c r="A692" t="s">
        <v>6119</v>
      </c>
      <c r="B692" t="s">
        <v>715</v>
      </c>
      <c r="C692" t="s">
        <v>15</v>
      </c>
    </row>
    <row r="693" spans="1:3" x14ac:dyDescent="0.25">
      <c r="A693" t="s">
        <v>6120</v>
      </c>
      <c r="B693" t="s">
        <v>715</v>
      </c>
      <c r="C693" s="5" t="s">
        <v>617</v>
      </c>
    </row>
    <row r="694" spans="1:3" x14ac:dyDescent="0.25">
      <c r="A694" t="s">
        <v>6121</v>
      </c>
      <c r="B694" t="s">
        <v>715</v>
      </c>
      <c r="C694" s="5" t="s">
        <v>618</v>
      </c>
    </row>
    <row r="695" spans="1:3" x14ac:dyDescent="0.25">
      <c r="A695" t="s">
        <v>6122</v>
      </c>
      <c r="B695" t="s">
        <v>715</v>
      </c>
      <c r="C695" s="5" t="s">
        <v>619</v>
      </c>
    </row>
    <row r="696" spans="1:3" x14ac:dyDescent="0.25">
      <c r="A696" t="s">
        <v>6123</v>
      </c>
      <c r="B696" t="s">
        <v>715</v>
      </c>
      <c r="C696" t="s">
        <v>616</v>
      </c>
    </row>
    <row r="697" spans="1:3" x14ac:dyDescent="0.25">
      <c r="A697" t="s">
        <v>6124</v>
      </c>
      <c r="B697" t="s">
        <v>715</v>
      </c>
      <c r="C697" t="s">
        <v>15</v>
      </c>
    </row>
    <row r="698" spans="1:3" x14ac:dyDescent="0.25">
      <c r="A698" t="s">
        <v>6125</v>
      </c>
      <c r="B698" t="s">
        <v>715</v>
      </c>
      <c r="C698" s="5" t="s">
        <v>617</v>
      </c>
    </row>
    <row r="699" spans="1:3" x14ac:dyDescent="0.25">
      <c r="A699" t="s">
        <v>6126</v>
      </c>
      <c r="B699" t="s">
        <v>715</v>
      </c>
      <c r="C699" s="5" t="s">
        <v>618</v>
      </c>
    </row>
    <row r="700" spans="1:3" x14ac:dyDescent="0.25">
      <c r="A700" t="s">
        <v>6127</v>
      </c>
      <c r="B700" t="s">
        <v>715</v>
      </c>
      <c r="C700" s="5" t="s">
        <v>619</v>
      </c>
    </row>
    <row r="701" spans="1:3" x14ac:dyDescent="0.25">
      <c r="A701" t="s">
        <v>6128</v>
      </c>
      <c r="B701" t="s">
        <v>715</v>
      </c>
      <c r="C701" t="s">
        <v>616</v>
      </c>
    </row>
    <row r="702" spans="1:3" x14ac:dyDescent="0.25">
      <c r="A702" t="s">
        <v>6129</v>
      </c>
      <c r="B702" t="s">
        <v>715</v>
      </c>
      <c r="C702" t="s">
        <v>15</v>
      </c>
    </row>
    <row r="703" spans="1:3" x14ac:dyDescent="0.25">
      <c r="A703" t="s">
        <v>6130</v>
      </c>
      <c r="B703" t="s">
        <v>715</v>
      </c>
      <c r="C703" s="5" t="s">
        <v>617</v>
      </c>
    </row>
    <row r="704" spans="1:3" x14ac:dyDescent="0.25">
      <c r="A704" t="s">
        <v>6131</v>
      </c>
      <c r="B704" t="s">
        <v>715</v>
      </c>
      <c r="C704" s="5" t="s">
        <v>618</v>
      </c>
    </row>
    <row r="705" spans="1:3" x14ac:dyDescent="0.25">
      <c r="A705" t="s">
        <v>6132</v>
      </c>
      <c r="B705" t="s">
        <v>715</v>
      </c>
      <c r="C705" s="5" t="s">
        <v>619</v>
      </c>
    </row>
    <row r="706" spans="1:3" x14ac:dyDescent="0.25">
      <c r="A706" t="s">
        <v>6133</v>
      </c>
      <c r="B706" t="s">
        <v>715</v>
      </c>
      <c r="C706" t="s">
        <v>616</v>
      </c>
    </row>
    <row r="707" spans="1:3" x14ac:dyDescent="0.25">
      <c r="A707" t="s">
        <v>6134</v>
      </c>
      <c r="B707" t="s">
        <v>715</v>
      </c>
      <c r="C707" t="s">
        <v>15</v>
      </c>
    </row>
    <row r="708" spans="1:3" x14ac:dyDescent="0.25">
      <c r="A708" t="s">
        <v>6135</v>
      </c>
      <c r="B708" t="s">
        <v>715</v>
      </c>
      <c r="C708" s="5" t="s">
        <v>617</v>
      </c>
    </row>
    <row r="709" spans="1:3" x14ac:dyDescent="0.25">
      <c r="A709" t="s">
        <v>6136</v>
      </c>
      <c r="B709" t="s">
        <v>715</v>
      </c>
      <c r="C709" s="5" t="s">
        <v>618</v>
      </c>
    </row>
    <row r="710" spans="1:3" x14ac:dyDescent="0.25">
      <c r="A710" t="s">
        <v>6137</v>
      </c>
      <c r="B710" t="s">
        <v>715</v>
      </c>
      <c r="C710" s="5" t="s">
        <v>619</v>
      </c>
    </row>
    <row r="711" spans="1:3" x14ac:dyDescent="0.25">
      <c r="A711" t="s">
        <v>6138</v>
      </c>
      <c r="B711" t="s">
        <v>715</v>
      </c>
      <c r="C711" t="s">
        <v>616</v>
      </c>
    </row>
    <row r="712" spans="1:3" x14ac:dyDescent="0.25">
      <c r="A712" t="s">
        <v>6139</v>
      </c>
      <c r="B712" t="s">
        <v>715</v>
      </c>
      <c r="C712" t="s">
        <v>15</v>
      </c>
    </row>
    <row r="713" spans="1:3" x14ac:dyDescent="0.25">
      <c r="A713" t="s">
        <v>6140</v>
      </c>
      <c r="B713" t="s">
        <v>715</v>
      </c>
      <c r="C713" s="5" t="s">
        <v>617</v>
      </c>
    </row>
    <row r="714" spans="1:3" x14ac:dyDescent="0.25">
      <c r="A714" t="s">
        <v>6141</v>
      </c>
      <c r="B714" t="s">
        <v>715</v>
      </c>
      <c r="C714" s="5" t="s">
        <v>618</v>
      </c>
    </row>
    <row r="715" spans="1:3" x14ac:dyDescent="0.25">
      <c r="A715" t="s">
        <v>6142</v>
      </c>
      <c r="B715" t="s">
        <v>715</v>
      </c>
      <c r="C715" s="5" t="s">
        <v>619</v>
      </c>
    </row>
    <row r="716" spans="1:3" x14ac:dyDescent="0.25">
      <c r="A716" t="s">
        <v>6143</v>
      </c>
      <c r="B716" t="s">
        <v>715</v>
      </c>
      <c r="C716" t="s">
        <v>616</v>
      </c>
    </row>
    <row r="717" spans="1:3" x14ac:dyDescent="0.25">
      <c r="A717" t="s">
        <v>6144</v>
      </c>
      <c r="B717" t="s">
        <v>715</v>
      </c>
      <c r="C717" t="s">
        <v>15</v>
      </c>
    </row>
    <row r="718" spans="1:3" x14ac:dyDescent="0.25">
      <c r="A718" t="s">
        <v>6145</v>
      </c>
      <c r="B718" t="s">
        <v>715</v>
      </c>
      <c r="C718" s="5" t="s">
        <v>617</v>
      </c>
    </row>
    <row r="719" spans="1:3" x14ac:dyDescent="0.25">
      <c r="A719" t="s">
        <v>6146</v>
      </c>
      <c r="B719" t="s">
        <v>715</v>
      </c>
      <c r="C719" s="5" t="s">
        <v>618</v>
      </c>
    </row>
    <row r="720" spans="1:3" x14ac:dyDescent="0.25">
      <c r="A720" t="s">
        <v>6147</v>
      </c>
      <c r="B720" t="s">
        <v>715</v>
      </c>
      <c r="C720" s="5" t="s">
        <v>619</v>
      </c>
    </row>
    <row r="721" spans="1:3" x14ac:dyDescent="0.25">
      <c r="A721" t="s">
        <v>6148</v>
      </c>
      <c r="B721" t="s">
        <v>715</v>
      </c>
      <c r="C721" t="s">
        <v>616</v>
      </c>
    </row>
    <row r="722" spans="1:3" x14ac:dyDescent="0.25">
      <c r="A722" t="s">
        <v>6149</v>
      </c>
      <c r="B722" t="s">
        <v>715</v>
      </c>
      <c r="C722" t="s">
        <v>15</v>
      </c>
    </row>
    <row r="723" spans="1:3" x14ac:dyDescent="0.25">
      <c r="A723" t="s">
        <v>6150</v>
      </c>
      <c r="B723" t="s">
        <v>715</v>
      </c>
      <c r="C723" s="5" t="s">
        <v>617</v>
      </c>
    </row>
    <row r="724" spans="1:3" x14ac:dyDescent="0.25">
      <c r="A724" t="s">
        <v>6151</v>
      </c>
      <c r="B724" t="s">
        <v>715</v>
      </c>
      <c r="C724" s="5" t="s">
        <v>618</v>
      </c>
    </row>
    <row r="725" spans="1:3" x14ac:dyDescent="0.25">
      <c r="A725" t="s">
        <v>6152</v>
      </c>
      <c r="B725" t="s">
        <v>715</v>
      </c>
      <c r="C725" s="5" t="s">
        <v>619</v>
      </c>
    </row>
    <row r="726" spans="1:3" x14ac:dyDescent="0.25">
      <c r="A726" t="s">
        <v>6153</v>
      </c>
      <c r="B726" t="s">
        <v>715</v>
      </c>
      <c r="C726" t="s">
        <v>616</v>
      </c>
    </row>
    <row r="727" spans="1:3" x14ac:dyDescent="0.25">
      <c r="A727" t="s">
        <v>6154</v>
      </c>
      <c r="B727" t="s">
        <v>715</v>
      </c>
      <c r="C727" t="s">
        <v>15</v>
      </c>
    </row>
    <row r="728" spans="1:3" x14ac:dyDescent="0.25">
      <c r="A728" t="s">
        <v>6155</v>
      </c>
      <c r="B728" t="s">
        <v>715</v>
      </c>
      <c r="C728" s="5" t="s">
        <v>617</v>
      </c>
    </row>
    <row r="729" spans="1:3" x14ac:dyDescent="0.25">
      <c r="A729" t="s">
        <v>6156</v>
      </c>
      <c r="B729" t="s">
        <v>715</v>
      </c>
      <c r="C729" s="5" t="s">
        <v>618</v>
      </c>
    </row>
    <row r="730" spans="1:3" x14ac:dyDescent="0.25">
      <c r="A730" t="s">
        <v>6157</v>
      </c>
      <c r="B730" t="s">
        <v>715</v>
      </c>
      <c r="C730" s="5" t="s">
        <v>619</v>
      </c>
    </row>
    <row r="731" spans="1:3" x14ac:dyDescent="0.25">
      <c r="A731" t="s">
        <v>6158</v>
      </c>
      <c r="B731" t="s">
        <v>715</v>
      </c>
      <c r="C731" t="s">
        <v>616</v>
      </c>
    </row>
    <row r="732" spans="1:3" x14ac:dyDescent="0.25">
      <c r="A732" t="s">
        <v>6159</v>
      </c>
      <c r="B732" t="s">
        <v>715</v>
      </c>
      <c r="C732" t="s">
        <v>15</v>
      </c>
    </row>
    <row r="733" spans="1:3" x14ac:dyDescent="0.25">
      <c r="A733" t="s">
        <v>6160</v>
      </c>
      <c r="B733" t="s">
        <v>715</v>
      </c>
      <c r="C733" s="5" t="s">
        <v>617</v>
      </c>
    </row>
    <row r="734" spans="1:3" x14ac:dyDescent="0.25">
      <c r="A734" t="s">
        <v>6161</v>
      </c>
      <c r="B734" t="s">
        <v>715</v>
      </c>
      <c r="C734" s="5" t="s">
        <v>618</v>
      </c>
    </row>
    <row r="735" spans="1:3" x14ac:dyDescent="0.25">
      <c r="A735" t="s">
        <v>6162</v>
      </c>
      <c r="B735" t="s">
        <v>715</v>
      </c>
      <c r="C735" s="5" t="s">
        <v>619</v>
      </c>
    </row>
    <row r="736" spans="1:3" x14ac:dyDescent="0.25">
      <c r="A736" t="s">
        <v>6163</v>
      </c>
      <c r="B736" t="s">
        <v>715</v>
      </c>
      <c r="C736" t="s">
        <v>616</v>
      </c>
    </row>
    <row r="737" spans="1:3" x14ac:dyDescent="0.25">
      <c r="A737" t="s">
        <v>6164</v>
      </c>
      <c r="B737" t="s">
        <v>715</v>
      </c>
      <c r="C737" t="s">
        <v>15</v>
      </c>
    </row>
    <row r="738" spans="1:3" x14ac:dyDescent="0.25">
      <c r="A738" t="s">
        <v>6165</v>
      </c>
      <c r="B738" t="s">
        <v>715</v>
      </c>
      <c r="C738" s="5" t="s">
        <v>617</v>
      </c>
    </row>
    <row r="739" spans="1:3" x14ac:dyDescent="0.25">
      <c r="A739" t="s">
        <v>6166</v>
      </c>
      <c r="B739" t="s">
        <v>715</v>
      </c>
      <c r="C739" s="5" t="s">
        <v>618</v>
      </c>
    </row>
    <row r="740" spans="1:3" x14ac:dyDescent="0.25">
      <c r="A740" t="s">
        <v>6167</v>
      </c>
      <c r="B740" t="s">
        <v>715</v>
      </c>
      <c r="C740" s="5" t="s">
        <v>619</v>
      </c>
    </row>
    <row r="741" spans="1:3" x14ac:dyDescent="0.25">
      <c r="A741" t="s">
        <v>6168</v>
      </c>
      <c r="B741" t="s">
        <v>715</v>
      </c>
      <c r="C741" t="s">
        <v>616</v>
      </c>
    </row>
    <row r="742" spans="1:3" x14ac:dyDescent="0.25">
      <c r="A742" t="s">
        <v>6169</v>
      </c>
      <c r="B742" t="s">
        <v>715</v>
      </c>
      <c r="C742" t="s">
        <v>15</v>
      </c>
    </row>
    <row r="743" spans="1:3" x14ac:dyDescent="0.25">
      <c r="A743" t="s">
        <v>6170</v>
      </c>
      <c r="B743" t="s">
        <v>715</v>
      </c>
      <c r="C743" s="5" t="s">
        <v>617</v>
      </c>
    </row>
    <row r="744" spans="1:3" x14ac:dyDescent="0.25">
      <c r="A744" t="s">
        <v>6171</v>
      </c>
      <c r="B744" t="s">
        <v>715</v>
      </c>
      <c r="C744" s="5" t="s">
        <v>618</v>
      </c>
    </row>
    <row r="745" spans="1:3" x14ac:dyDescent="0.25">
      <c r="A745" t="s">
        <v>6172</v>
      </c>
      <c r="B745" t="s">
        <v>715</v>
      </c>
      <c r="C745" s="5" t="s">
        <v>619</v>
      </c>
    </row>
    <row r="746" spans="1:3" x14ac:dyDescent="0.25">
      <c r="A746" t="s">
        <v>6173</v>
      </c>
      <c r="B746" t="s">
        <v>715</v>
      </c>
      <c r="C746" t="s">
        <v>616</v>
      </c>
    </row>
    <row r="747" spans="1:3" x14ac:dyDescent="0.25">
      <c r="A747" t="s">
        <v>6174</v>
      </c>
      <c r="B747" t="s">
        <v>715</v>
      </c>
      <c r="C747" t="s">
        <v>15</v>
      </c>
    </row>
    <row r="748" spans="1:3" x14ac:dyDescent="0.25">
      <c r="A748" t="s">
        <v>6175</v>
      </c>
      <c r="B748" t="s">
        <v>715</v>
      </c>
      <c r="C748" s="5" t="s">
        <v>617</v>
      </c>
    </row>
    <row r="749" spans="1:3" x14ac:dyDescent="0.25">
      <c r="A749" t="s">
        <v>6176</v>
      </c>
      <c r="B749" t="s">
        <v>715</v>
      </c>
      <c r="C749" s="5" t="s">
        <v>618</v>
      </c>
    </row>
    <row r="750" spans="1:3" x14ac:dyDescent="0.25">
      <c r="A750" t="s">
        <v>6177</v>
      </c>
      <c r="B750" t="s">
        <v>715</v>
      </c>
      <c r="C750" s="5" t="s">
        <v>619</v>
      </c>
    </row>
    <row r="751" spans="1:3" x14ac:dyDescent="0.25">
      <c r="A751" t="s">
        <v>6178</v>
      </c>
      <c r="B751" t="s">
        <v>715</v>
      </c>
      <c r="C751" t="s">
        <v>616</v>
      </c>
    </row>
    <row r="752" spans="1:3" x14ac:dyDescent="0.25">
      <c r="A752" t="s">
        <v>6179</v>
      </c>
      <c r="B752" t="s">
        <v>715</v>
      </c>
      <c r="C752" t="s">
        <v>15</v>
      </c>
    </row>
    <row r="753" spans="1:3" x14ac:dyDescent="0.25">
      <c r="A753" t="s">
        <v>6180</v>
      </c>
      <c r="B753" t="s">
        <v>715</v>
      </c>
      <c r="C753" s="5" t="s">
        <v>617</v>
      </c>
    </row>
    <row r="754" spans="1:3" x14ac:dyDescent="0.25">
      <c r="A754" t="s">
        <v>6181</v>
      </c>
      <c r="B754" t="s">
        <v>715</v>
      </c>
      <c r="C754" s="5" t="s">
        <v>618</v>
      </c>
    </row>
    <row r="755" spans="1:3" x14ac:dyDescent="0.25">
      <c r="A755" t="s">
        <v>6182</v>
      </c>
      <c r="B755" t="s">
        <v>715</v>
      </c>
      <c r="C755" s="5" t="s">
        <v>619</v>
      </c>
    </row>
    <row r="756" spans="1:3" x14ac:dyDescent="0.25">
      <c r="A756" t="s">
        <v>6183</v>
      </c>
      <c r="B756" t="s">
        <v>715</v>
      </c>
      <c r="C756" t="s">
        <v>616</v>
      </c>
    </row>
    <row r="757" spans="1:3" x14ac:dyDescent="0.25">
      <c r="A757" t="s">
        <v>6184</v>
      </c>
      <c r="B757" t="s">
        <v>715</v>
      </c>
      <c r="C757" t="s">
        <v>15</v>
      </c>
    </row>
    <row r="758" spans="1:3" x14ac:dyDescent="0.25">
      <c r="A758" t="s">
        <v>6185</v>
      </c>
      <c r="B758" t="s">
        <v>715</v>
      </c>
      <c r="C758" s="5" t="s">
        <v>617</v>
      </c>
    </row>
    <row r="759" spans="1:3" x14ac:dyDescent="0.25">
      <c r="A759" t="s">
        <v>6186</v>
      </c>
      <c r="B759" t="s">
        <v>715</v>
      </c>
      <c r="C759" s="5" t="s">
        <v>618</v>
      </c>
    </row>
    <row r="760" spans="1:3" x14ac:dyDescent="0.25">
      <c r="A760" t="s">
        <v>6187</v>
      </c>
      <c r="B760" t="s">
        <v>715</v>
      </c>
      <c r="C760" s="5" t="s">
        <v>619</v>
      </c>
    </row>
    <row r="761" spans="1:3" x14ac:dyDescent="0.25">
      <c r="A761" t="s">
        <v>6188</v>
      </c>
      <c r="B761" t="s">
        <v>715</v>
      </c>
      <c r="C761" t="s">
        <v>616</v>
      </c>
    </row>
    <row r="762" spans="1:3" x14ac:dyDescent="0.25">
      <c r="A762" t="s">
        <v>6189</v>
      </c>
      <c r="B762" t="s">
        <v>715</v>
      </c>
      <c r="C762" t="s">
        <v>15</v>
      </c>
    </row>
    <row r="763" spans="1:3" x14ac:dyDescent="0.25">
      <c r="A763" t="s">
        <v>6190</v>
      </c>
      <c r="B763" t="s">
        <v>715</v>
      </c>
      <c r="C763" s="5" t="s">
        <v>617</v>
      </c>
    </row>
    <row r="764" spans="1:3" x14ac:dyDescent="0.25">
      <c r="A764" t="s">
        <v>6191</v>
      </c>
      <c r="B764" t="s">
        <v>715</v>
      </c>
      <c r="C764" s="5" t="s">
        <v>618</v>
      </c>
    </row>
    <row r="765" spans="1:3" x14ac:dyDescent="0.25">
      <c r="A765" t="s">
        <v>6192</v>
      </c>
      <c r="B765" t="s">
        <v>715</v>
      </c>
      <c r="C765" s="5" t="s">
        <v>619</v>
      </c>
    </row>
    <row r="766" spans="1:3" x14ac:dyDescent="0.25">
      <c r="A766" t="s">
        <v>6193</v>
      </c>
      <c r="B766" t="s">
        <v>715</v>
      </c>
      <c r="C766" t="s">
        <v>616</v>
      </c>
    </row>
    <row r="767" spans="1:3" x14ac:dyDescent="0.25">
      <c r="A767" t="s">
        <v>6194</v>
      </c>
      <c r="B767" t="s">
        <v>715</v>
      </c>
      <c r="C767" t="s">
        <v>15</v>
      </c>
    </row>
    <row r="768" spans="1:3" x14ac:dyDescent="0.25">
      <c r="A768" t="s">
        <v>6195</v>
      </c>
      <c r="B768" t="s">
        <v>715</v>
      </c>
      <c r="C768" s="5" t="s">
        <v>617</v>
      </c>
    </row>
    <row r="769" spans="1:3" x14ac:dyDescent="0.25">
      <c r="A769" t="s">
        <v>6196</v>
      </c>
      <c r="B769" t="s">
        <v>715</v>
      </c>
      <c r="C769" s="5" t="s">
        <v>618</v>
      </c>
    </row>
    <row r="770" spans="1:3" x14ac:dyDescent="0.25">
      <c r="A770" t="s">
        <v>6197</v>
      </c>
      <c r="B770" t="s">
        <v>715</v>
      </c>
      <c r="C770" s="5" t="s">
        <v>619</v>
      </c>
    </row>
    <row r="771" spans="1:3" x14ac:dyDescent="0.25">
      <c r="A771" t="s">
        <v>6198</v>
      </c>
      <c r="B771" t="s">
        <v>715</v>
      </c>
      <c r="C771" t="s">
        <v>616</v>
      </c>
    </row>
    <row r="772" spans="1:3" x14ac:dyDescent="0.25">
      <c r="A772" t="s">
        <v>6199</v>
      </c>
      <c r="B772" t="s">
        <v>715</v>
      </c>
      <c r="C772" t="s">
        <v>15</v>
      </c>
    </row>
    <row r="773" spans="1:3" x14ac:dyDescent="0.25">
      <c r="A773" t="s">
        <v>6200</v>
      </c>
      <c r="B773" t="s">
        <v>715</v>
      </c>
      <c r="C773" s="5" t="s">
        <v>617</v>
      </c>
    </row>
    <row r="774" spans="1:3" x14ac:dyDescent="0.25">
      <c r="A774" t="s">
        <v>6201</v>
      </c>
      <c r="B774" t="s">
        <v>715</v>
      </c>
      <c r="C774" s="5" t="s">
        <v>618</v>
      </c>
    </row>
    <row r="775" spans="1:3" x14ac:dyDescent="0.25">
      <c r="A775" t="s">
        <v>6202</v>
      </c>
      <c r="B775" t="s">
        <v>715</v>
      </c>
      <c r="C775" s="5" t="s">
        <v>619</v>
      </c>
    </row>
    <row r="776" spans="1:3" x14ac:dyDescent="0.25">
      <c r="A776" t="s">
        <v>6203</v>
      </c>
      <c r="B776" t="s">
        <v>715</v>
      </c>
      <c r="C776" t="s">
        <v>616</v>
      </c>
    </row>
    <row r="777" spans="1:3" x14ac:dyDescent="0.25">
      <c r="A777" t="s">
        <v>6204</v>
      </c>
      <c r="B777" t="s">
        <v>715</v>
      </c>
      <c r="C777" t="s">
        <v>15</v>
      </c>
    </row>
    <row r="778" spans="1:3" x14ac:dyDescent="0.25">
      <c r="A778" t="s">
        <v>6205</v>
      </c>
      <c r="B778" t="s">
        <v>715</v>
      </c>
      <c r="C778" s="5" t="s">
        <v>617</v>
      </c>
    </row>
    <row r="779" spans="1:3" x14ac:dyDescent="0.25">
      <c r="A779" t="s">
        <v>6206</v>
      </c>
      <c r="B779" t="s">
        <v>715</v>
      </c>
      <c r="C779" s="5" t="s">
        <v>618</v>
      </c>
    </row>
    <row r="780" spans="1:3" x14ac:dyDescent="0.25">
      <c r="A780" t="s">
        <v>6207</v>
      </c>
      <c r="B780" t="s">
        <v>715</v>
      </c>
      <c r="C780" s="5" t="s">
        <v>619</v>
      </c>
    </row>
    <row r="781" spans="1:3" x14ac:dyDescent="0.25">
      <c r="A781" t="s">
        <v>6208</v>
      </c>
      <c r="B781" t="s">
        <v>715</v>
      </c>
      <c r="C781" t="s">
        <v>616</v>
      </c>
    </row>
    <row r="782" spans="1:3" x14ac:dyDescent="0.25">
      <c r="A782" t="s">
        <v>6209</v>
      </c>
      <c r="B782" t="s">
        <v>715</v>
      </c>
      <c r="C782" t="s">
        <v>15</v>
      </c>
    </row>
    <row r="783" spans="1:3" x14ac:dyDescent="0.25">
      <c r="A783" t="s">
        <v>6210</v>
      </c>
      <c r="B783" t="s">
        <v>715</v>
      </c>
      <c r="C783" s="5" t="s">
        <v>617</v>
      </c>
    </row>
    <row r="784" spans="1:3" x14ac:dyDescent="0.25">
      <c r="A784" t="s">
        <v>6211</v>
      </c>
      <c r="B784" t="s">
        <v>715</v>
      </c>
      <c r="C784" s="5" t="s">
        <v>618</v>
      </c>
    </row>
    <row r="785" spans="1:3" x14ac:dyDescent="0.25">
      <c r="A785" t="s">
        <v>6212</v>
      </c>
      <c r="B785" t="s">
        <v>715</v>
      </c>
      <c r="C785" s="5" t="s">
        <v>619</v>
      </c>
    </row>
    <row r="786" spans="1:3" x14ac:dyDescent="0.25">
      <c r="A786" t="s">
        <v>6213</v>
      </c>
      <c r="B786" t="s">
        <v>715</v>
      </c>
      <c r="C786" t="s">
        <v>616</v>
      </c>
    </row>
    <row r="787" spans="1:3" x14ac:dyDescent="0.25">
      <c r="A787" t="s">
        <v>6214</v>
      </c>
      <c r="B787" t="s">
        <v>715</v>
      </c>
      <c r="C787" t="s">
        <v>15</v>
      </c>
    </row>
    <row r="788" spans="1:3" x14ac:dyDescent="0.25">
      <c r="A788" t="s">
        <v>6215</v>
      </c>
      <c r="B788" t="s">
        <v>715</v>
      </c>
      <c r="C788" s="5" t="s">
        <v>617</v>
      </c>
    </row>
    <row r="789" spans="1:3" x14ac:dyDescent="0.25">
      <c r="A789" t="s">
        <v>6216</v>
      </c>
      <c r="B789" t="s">
        <v>715</v>
      </c>
      <c r="C789" s="5" t="s">
        <v>618</v>
      </c>
    </row>
    <row r="790" spans="1:3" x14ac:dyDescent="0.25">
      <c r="A790" t="s">
        <v>6217</v>
      </c>
      <c r="B790" t="s">
        <v>715</v>
      </c>
      <c r="C790" s="5" t="s">
        <v>619</v>
      </c>
    </row>
    <row r="791" spans="1:3" x14ac:dyDescent="0.25">
      <c r="A791" t="s">
        <v>6218</v>
      </c>
      <c r="B791" t="s">
        <v>715</v>
      </c>
      <c r="C791" t="s">
        <v>616</v>
      </c>
    </row>
    <row r="792" spans="1:3" x14ac:dyDescent="0.25">
      <c r="A792" t="s">
        <v>6219</v>
      </c>
      <c r="B792" t="s">
        <v>715</v>
      </c>
      <c r="C792" t="s">
        <v>15</v>
      </c>
    </row>
    <row r="793" spans="1:3" x14ac:dyDescent="0.25">
      <c r="A793" t="s">
        <v>6220</v>
      </c>
      <c r="B793" t="s">
        <v>715</v>
      </c>
      <c r="C793" s="5" t="s">
        <v>617</v>
      </c>
    </row>
    <row r="794" spans="1:3" x14ac:dyDescent="0.25">
      <c r="A794" t="s">
        <v>6221</v>
      </c>
      <c r="B794" t="s">
        <v>715</v>
      </c>
      <c r="C794" s="5" t="s">
        <v>618</v>
      </c>
    </row>
    <row r="795" spans="1:3" x14ac:dyDescent="0.25">
      <c r="A795" t="s">
        <v>6222</v>
      </c>
      <c r="B795" t="s">
        <v>715</v>
      </c>
      <c r="C795" s="5" t="s">
        <v>619</v>
      </c>
    </row>
    <row r="796" spans="1:3" x14ac:dyDescent="0.25">
      <c r="A796" t="s">
        <v>6223</v>
      </c>
      <c r="B796" t="s">
        <v>715</v>
      </c>
      <c r="C796" t="s">
        <v>616</v>
      </c>
    </row>
    <row r="797" spans="1:3" x14ac:dyDescent="0.25">
      <c r="A797" t="s">
        <v>6224</v>
      </c>
      <c r="B797" t="s">
        <v>715</v>
      </c>
      <c r="C797" t="s">
        <v>15</v>
      </c>
    </row>
    <row r="798" spans="1:3" x14ac:dyDescent="0.25">
      <c r="A798" t="s">
        <v>6225</v>
      </c>
      <c r="B798" t="s">
        <v>715</v>
      </c>
      <c r="C798" s="5" t="s">
        <v>617</v>
      </c>
    </row>
    <row r="799" spans="1:3" x14ac:dyDescent="0.25">
      <c r="A799" t="s">
        <v>6226</v>
      </c>
      <c r="B799" t="s">
        <v>715</v>
      </c>
      <c r="C799" s="5" t="s">
        <v>618</v>
      </c>
    </row>
    <row r="800" spans="1:3" x14ac:dyDescent="0.25">
      <c r="A800" t="s">
        <v>6227</v>
      </c>
      <c r="B800" t="s">
        <v>715</v>
      </c>
      <c r="C800" s="5" t="s">
        <v>619</v>
      </c>
    </row>
    <row r="801" spans="1:3" x14ac:dyDescent="0.25">
      <c r="A801" t="s">
        <v>6228</v>
      </c>
      <c r="B801" t="s">
        <v>715</v>
      </c>
      <c r="C801" t="s">
        <v>616</v>
      </c>
    </row>
    <row r="802" spans="1:3" x14ac:dyDescent="0.25">
      <c r="A802" t="s">
        <v>6229</v>
      </c>
      <c r="B802" t="s">
        <v>715</v>
      </c>
      <c r="C802" t="s">
        <v>15</v>
      </c>
    </row>
    <row r="803" spans="1:3" x14ac:dyDescent="0.25">
      <c r="A803" t="s">
        <v>6230</v>
      </c>
      <c r="B803" t="s">
        <v>715</v>
      </c>
      <c r="C803" s="5" t="s">
        <v>617</v>
      </c>
    </row>
    <row r="804" spans="1:3" x14ac:dyDescent="0.25">
      <c r="A804" t="s">
        <v>6231</v>
      </c>
      <c r="B804" t="s">
        <v>715</v>
      </c>
      <c r="C804" s="5" t="s">
        <v>618</v>
      </c>
    </row>
    <row r="805" spans="1:3" x14ac:dyDescent="0.25">
      <c r="A805" t="s">
        <v>6232</v>
      </c>
      <c r="B805" t="s">
        <v>715</v>
      </c>
      <c r="C805" s="5" t="s">
        <v>619</v>
      </c>
    </row>
    <row r="806" spans="1:3" x14ac:dyDescent="0.25">
      <c r="A806" t="s">
        <v>6233</v>
      </c>
      <c r="B806" t="s">
        <v>715</v>
      </c>
      <c r="C806" t="s">
        <v>616</v>
      </c>
    </row>
    <row r="807" spans="1:3" x14ac:dyDescent="0.25">
      <c r="A807" t="s">
        <v>6234</v>
      </c>
      <c r="B807" t="s">
        <v>715</v>
      </c>
      <c r="C807" t="s">
        <v>15</v>
      </c>
    </row>
    <row r="808" spans="1:3" x14ac:dyDescent="0.25">
      <c r="A808" t="s">
        <v>6235</v>
      </c>
      <c r="B808" t="s">
        <v>715</v>
      </c>
      <c r="C808" s="5" t="s">
        <v>617</v>
      </c>
    </row>
    <row r="809" spans="1:3" x14ac:dyDescent="0.25">
      <c r="A809" t="s">
        <v>6236</v>
      </c>
      <c r="B809" t="s">
        <v>715</v>
      </c>
      <c r="C809" s="5" t="s">
        <v>618</v>
      </c>
    </row>
    <row r="810" spans="1:3" x14ac:dyDescent="0.25">
      <c r="A810" t="s">
        <v>6237</v>
      </c>
      <c r="B810" t="s">
        <v>715</v>
      </c>
      <c r="C810" s="5" t="s">
        <v>619</v>
      </c>
    </row>
    <row r="811" spans="1:3" x14ac:dyDescent="0.25">
      <c r="A811" t="s">
        <v>6238</v>
      </c>
      <c r="B811" t="s">
        <v>715</v>
      </c>
      <c r="C811" t="s">
        <v>616</v>
      </c>
    </row>
    <row r="812" spans="1:3" x14ac:dyDescent="0.25">
      <c r="A812" t="s">
        <v>6239</v>
      </c>
      <c r="B812" t="s">
        <v>715</v>
      </c>
      <c r="C812" t="s">
        <v>15</v>
      </c>
    </row>
    <row r="813" spans="1:3" x14ac:dyDescent="0.25">
      <c r="A813" t="s">
        <v>6240</v>
      </c>
      <c r="B813" t="s">
        <v>715</v>
      </c>
      <c r="C813" s="5" t="s">
        <v>617</v>
      </c>
    </row>
    <row r="814" spans="1:3" x14ac:dyDescent="0.25">
      <c r="A814" t="s">
        <v>6241</v>
      </c>
      <c r="B814" t="s">
        <v>715</v>
      </c>
      <c r="C814" s="5" t="s">
        <v>618</v>
      </c>
    </row>
    <row r="815" spans="1:3" x14ac:dyDescent="0.25">
      <c r="A815" t="s">
        <v>6242</v>
      </c>
      <c r="B815" t="s">
        <v>715</v>
      </c>
      <c r="C815" s="5" t="s">
        <v>619</v>
      </c>
    </row>
    <row r="816" spans="1:3" x14ac:dyDescent="0.25">
      <c r="A816" t="s">
        <v>6243</v>
      </c>
      <c r="B816" t="s">
        <v>715</v>
      </c>
      <c r="C816" t="s">
        <v>616</v>
      </c>
    </row>
    <row r="817" spans="1:3" x14ac:dyDescent="0.25">
      <c r="A817" t="s">
        <v>6244</v>
      </c>
      <c r="B817" t="s">
        <v>715</v>
      </c>
      <c r="C817" t="s">
        <v>15</v>
      </c>
    </row>
    <row r="818" spans="1:3" x14ac:dyDescent="0.25">
      <c r="A818" t="s">
        <v>6245</v>
      </c>
      <c r="B818" t="s">
        <v>715</v>
      </c>
      <c r="C818" s="5" t="s">
        <v>617</v>
      </c>
    </row>
    <row r="819" spans="1:3" x14ac:dyDescent="0.25">
      <c r="A819" t="s">
        <v>6246</v>
      </c>
      <c r="B819" t="s">
        <v>715</v>
      </c>
      <c r="C819" s="5" t="s">
        <v>618</v>
      </c>
    </row>
    <row r="820" spans="1:3" x14ac:dyDescent="0.25">
      <c r="A820" t="s">
        <v>6247</v>
      </c>
      <c r="B820" t="s">
        <v>715</v>
      </c>
      <c r="C820" s="5" t="s">
        <v>619</v>
      </c>
    </row>
    <row r="821" spans="1:3" x14ac:dyDescent="0.25">
      <c r="A821" t="s">
        <v>6248</v>
      </c>
      <c r="B821" t="s">
        <v>715</v>
      </c>
      <c r="C821" t="s">
        <v>616</v>
      </c>
    </row>
    <row r="822" spans="1:3" x14ac:dyDescent="0.25">
      <c r="A822" t="s">
        <v>6249</v>
      </c>
      <c r="B822" t="s">
        <v>715</v>
      </c>
      <c r="C822" t="s">
        <v>15</v>
      </c>
    </row>
    <row r="823" spans="1:3" x14ac:dyDescent="0.25">
      <c r="A823" t="s">
        <v>6250</v>
      </c>
      <c r="B823" t="s">
        <v>715</v>
      </c>
      <c r="C823" s="5" t="s">
        <v>617</v>
      </c>
    </row>
    <row r="824" spans="1:3" x14ac:dyDescent="0.25">
      <c r="A824" t="s">
        <v>6251</v>
      </c>
      <c r="B824" t="s">
        <v>715</v>
      </c>
      <c r="C824" s="5" t="s">
        <v>618</v>
      </c>
    </row>
    <row r="825" spans="1:3" x14ac:dyDescent="0.25">
      <c r="A825" t="s">
        <v>6252</v>
      </c>
      <c r="B825" t="s">
        <v>715</v>
      </c>
      <c r="C825" s="5" t="s">
        <v>619</v>
      </c>
    </row>
    <row r="826" spans="1:3" x14ac:dyDescent="0.25">
      <c r="A826" t="s">
        <v>6253</v>
      </c>
      <c r="B826" t="s">
        <v>715</v>
      </c>
      <c r="C826" t="s">
        <v>616</v>
      </c>
    </row>
    <row r="827" spans="1:3" x14ac:dyDescent="0.25">
      <c r="A827" t="s">
        <v>6254</v>
      </c>
      <c r="B827" t="s">
        <v>715</v>
      </c>
      <c r="C827" t="s">
        <v>15</v>
      </c>
    </row>
    <row r="828" spans="1:3" x14ac:dyDescent="0.25">
      <c r="A828" t="s">
        <v>6255</v>
      </c>
      <c r="B828" t="s">
        <v>715</v>
      </c>
      <c r="C828" s="5" t="s">
        <v>617</v>
      </c>
    </row>
    <row r="829" spans="1:3" x14ac:dyDescent="0.25">
      <c r="A829" t="s">
        <v>6256</v>
      </c>
      <c r="B829" t="s">
        <v>715</v>
      </c>
      <c r="C829" s="5" t="s">
        <v>618</v>
      </c>
    </row>
    <row r="830" spans="1:3" x14ac:dyDescent="0.25">
      <c r="A830" t="s">
        <v>6257</v>
      </c>
      <c r="B830" t="s">
        <v>715</v>
      </c>
      <c r="C830" s="5" t="s">
        <v>619</v>
      </c>
    </row>
    <row r="831" spans="1:3" x14ac:dyDescent="0.25">
      <c r="A831" t="s">
        <v>6258</v>
      </c>
      <c r="B831" t="s">
        <v>715</v>
      </c>
      <c r="C831" t="s">
        <v>616</v>
      </c>
    </row>
    <row r="832" spans="1:3" x14ac:dyDescent="0.25">
      <c r="A832" t="s">
        <v>6259</v>
      </c>
      <c r="B832" t="s">
        <v>715</v>
      </c>
      <c r="C832" t="s">
        <v>15</v>
      </c>
    </row>
    <row r="833" spans="1:3" x14ac:dyDescent="0.25">
      <c r="A833" t="s">
        <v>6260</v>
      </c>
      <c r="B833" t="s">
        <v>715</v>
      </c>
      <c r="C833" s="5" t="s">
        <v>617</v>
      </c>
    </row>
    <row r="834" spans="1:3" x14ac:dyDescent="0.25">
      <c r="A834" t="s">
        <v>6261</v>
      </c>
      <c r="B834" t="s">
        <v>715</v>
      </c>
      <c r="C834" s="5" t="s">
        <v>618</v>
      </c>
    </row>
    <row r="835" spans="1:3" x14ac:dyDescent="0.25">
      <c r="A835" t="s">
        <v>6262</v>
      </c>
      <c r="B835" t="s">
        <v>715</v>
      </c>
      <c r="C835" s="5" t="s">
        <v>619</v>
      </c>
    </row>
    <row r="836" spans="1:3" x14ac:dyDescent="0.25">
      <c r="A836" t="s">
        <v>6263</v>
      </c>
      <c r="B836" t="s">
        <v>715</v>
      </c>
      <c r="C836" t="s">
        <v>616</v>
      </c>
    </row>
    <row r="837" spans="1:3" x14ac:dyDescent="0.25">
      <c r="A837" t="s">
        <v>6264</v>
      </c>
      <c r="B837" t="s">
        <v>715</v>
      </c>
      <c r="C837" t="s">
        <v>15</v>
      </c>
    </row>
    <row r="838" spans="1:3" x14ac:dyDescent="0.25">
      <c r="A838" t="s">
        <v>6265</v>
      </c>
      <c r="B838" t="s">
        <v>715</v>
      </c>
      <c r="C838" s="5" t="s">
        <v>617</v>
      </c>
    </row>
    <row r="839" spans="1:3" x14ac:dyDescent="0.25">
      <c r="A839" t="s">
        <v>6266</v>
      </c>
      <c r="B839" t="s">
        <v>715</v>
      </c>
      <c r="C839" s="5" t="s">
        <v>618</v>
      </c>
    </row>
    <row r="840" spans="1:3" x14ac:dyDescent="0.25">
      <c r="A840" t="s">
        <v>6267</v>
      </c>
      <c r="B840" t="s">
        <v>715</v>
      </c>
      <c r="C840" s="5" t="s">
        <v>619</v>
      </c>
    </row>
    <row r="841" spans="1:3" x14ac:dyDescent="0.25">
      <c r="A841" t="s">
        <v>6268</v>
      </c>
      <c r="B841" t="s">
        <v>715</v>
      </c>
      <c r="C841" t="s">
        <v>616</v>
      </c>
    </row>
    <row r="842" spans="1:3" x14ac:dyDescent="0.25">
      <c r="A842" t="s">
        <v>6269</v>
      </c>
      <c r="B842" t="s">
        <v>715</v>
      </c>
      <c r="C842" t="s">
        <v>15</v>
      </c>
    </row>
    <row r="843" spans="1:3" x14ac:dyDescent="0.25">
      <c r="A843" t="s">
        <v>6270</v>
      </c>
      <c r="B843" t="s">
        <v>715</v>
      </c>
      <c r="C843" s="5" t="s">
        <v>617</v>
      </c>
    </row>
    <row r="844" spans="1:3" x14ac:dyDescent="0.25">
      <c r="A844" t="s">
        <v>6271</v>
      </c>
      <c r="B844" t="s">
        <v>715</v>
      </c>
      <c r="C844" s="5" t="s">
        <v>618</v>
      </c>
    </row>
    <row r="845" spans="1:3" x14ac:dyDescent="0.25">
      <c r="A845" t="s">
        <v>6272</v>
      </c>
      <c r="B845" t="s">
        <v>715</v>
      </c>
      <c r="C845" s="5" t="s">
        <v>619</v>
      </c>
    </row>
    <row r="846" spans="1:3" x14ac:dyDescent="0.25">
      <c r="A846" t="s">
        <v>6273</v>
      </c>
      <c r="B846" t="s">
        <v>715</v>
      </c>
      <c r="C846" t="s">
        <v>616</v>
      </c>
    </row>
    <row r="847" spans="1:3" x14ac:dyDescent="0.25">
      <c r="A847" t="s">
        <v>6274</v>
      </c>
      <c r="B847" t="s">
        <v>715</v>
      </c>
      <c r="C847" t="s">
        <v>15</v>
      </c>
    </row>
    <row r="848" spans="1:3" x14ac:dyDescent="0.25">
      <c r="A848" t="s">
        <v>6275</v>
      </c>
      <c r="B848" t="s">
        <v>715</v>
      </c>
      <c r="C848" s="5" t="s">
        <v>617</v>
      </c>
    </row>
    <row r="849" spans="1:3" x14ac:dyDescent="0.25">
      <c r="A849" t="s">
        <v>6276</v>
      </c>
      <c r="B849" t="s">
        <v>715</v>
      </c>
      <c r="C849" s="5" t="s">
        <v>618</v>
      </c>
    </row>
    <row r="850" spans="1:3" x14ac:dyDescent="0.25">
      <c r="A850" t="s">
        <v>6277</v>
      </c>
      <c r="B850" t="s">
        <v>715</v>
      </c>
      <c r="C850" s="5" t="s">
        <v>619</v>
      </c>
    </row>
    <row r="851" spans="1:3" x14ac:dyDescent="0.25">
      <c r="A851" t="s">
        <v>6278</v>
      </c>
      <c r="B851" t="s">
        <v>715</v>
      </c>
      <c r="C851" t="s">
        <v>616</v>
      </c>
    </row>
    <row r="852" spans="1:3" x14ac:dyDescent="0.25">
      <c r="A852" t="s">
        <v>6279</v>
      </c>
      <c r="B852" t="s">
        <v>715</v>
      </c>
      <c r="C852" t="s">
        <v>15</v>
      </c>
    </row>
    <row r="853" spans="1:3" x14ac:dyDescent="0.25">
      <c r="A853" t="s">
        <v>6280</v>
      </c>
      <c r="B853" t="s">
        <v>715</v>
      </c>
      <c r="C853" s="5" t="s">
        <v>617</v>
      </c>
    </row>
    <row r="854" spans="1:3" x14ac:dyDescent="0.25">
      <c r="A854" t="s">
        <v>6281</v>
      </c>
      <c r="B854" t="s">
        <v>715</v>
      </c>
      <c r="C854" s="5" t="s">
        <v>618</v>
      </c>
    </row>
    <row r="855" spans="1:3" x14ac:dyDescent="0.25">
      <c r="A855" t="s">
        <v>6282</v>
      </c>
      <c r="B855" t="s">
        <v>715</v>
      </c>
      <c r="C855" s="5" t="s">
        <v>619</v>
      </c>
    </row>
    <row r="856" spans="1:3" x14ac:dyDescent="0.25">
      <c r="A856" t="s">
        <v>6283</v>
      </c>
      <c r="B856" t="s">
        <v>715</v>
      </c>
      <c r="C856" t="s">
        <v>616</v>
      </c>
    </row>
    <row r="857" spans="1:3" x14ac:dyDescent="0.25">
      <c r="A857" t="s">
        <v>6284</v>
      </c>
      <c r="B857" t="s">
        <v>715</v>
      </c>
      <c r="C857" t="s">
        <v>15</v>
      </c>
    </row>
    <row r="858" spans="1:3" x14ac:dyDescent="0.25">
      <c r="A858" t="s">
        <v>6285</v>
      </c>
      <c r="B858" t="s">
        <v>715</v>
      </c>
      <c r="C858" s="5" t="s">
        <v>617</v>
      </c>
    </row>
    <row r="859" spans="1:3" x14ac:dyDescent="0.25">
      <c r="A859" t="s">
        <v>6286</v>
      </c>
      <c r="B859" t="s">
        <v>715</v>
      </c>
      <c r="C859" s="5" t="s">
        <v>618</v>
      </c>
    </row>
    <row r="860" spans="1:3" x14ac:dyDescent="0.25">
      <c r="A860" t="s">
        <v>6287</v>
      </c>
      <c r="B860" t="s">
        <v>715</v>
      </c>
      <c r="C860" s="5" t="s">
        <v>619</v>
      </c>
    </row>
    <row r="861" spans="1:3" x14ac:dyDescent="0.25">
      <c r="A861" t="s">
        <v>6288</v>
      </c>
      <c r="B861" t="s">
        <v>715</v>
      </c>
      <c r="C861" t="s">
        <v>616</v>
      </c>
    </row>
    <row r="862" spans="1:3" x14ac:dyDescent="0.25">
      <c r="A862" t="s">
        <v>6289</v>
      </c>
      <c r="B862" t="s">
        <v>715</v>
      </c>
      <c r="C862" t="s">
        <v>15</v>
      </c>
    </row>
    <row r="863" spans="1:3" x14ac:dyDescent="0.25">
      <c r="A863" t="s">
        <v>6290</v>
      </c>
      <c r="B863" t="s">
        <v>715</v>
      </c>
      <c r="C863" s="5" t="s">
        <v>617</v>
      </c>
    </row>
    <row r="864" spans="1:3" x14ac:dyDescent="0.25">
      <c r="A864" t="s">
        <v>6291</v>
      </c>
      <c r="B864" t="s">
        <v>715</v>
      </c>
      <c r="C864" s="5" t="s">
        <v>618</v>
      </c>
    </row>
    <row r="865" spans="1:3" x14ac:dyDescent="0.25">
      <c r="A865" t="s">
        <v>6292</v>
      </c>
      <c r="B865" t="s">
        <v>715</v>
      </c>
      <c r="C865" s="5" t="s">
        <v>619</v>
      </c>
    </row>
    <row r="866" spans="1:3" x14ac:dyDescent="0.25">
      <c r="A866" t="s">
        <v>6293</v>
      </c>
      <c r="B866" t="s">
        <v>715</v>
      </c>
      <c r="C866" t="s">
        <v>616</v>
      </c>
    </row>
    <row r="867" spans="1:3" x14ac:dyDescent="0.25">
      <c r="A867" t="s">
        <v>6294</v>
      </c>
      <c r="B867" t="s">
        <v>715</v>
      </c>
      <c r="C867" t="s">
        <v>15</v>
      </c>
    </row>
    <row r="868" spans="1:3" x14ac:dyDescent="0.25">
      <c r="A868" t="s">
        <v>6295</v>
      </c>
      <c r="B868" t="s">
        <v>715</v>
      </c>
      <c r="C868" s="5" t="s">
        <v>617</v>
      </c>
    </row>
    <row r="869" spans="1:3" x14ac:dyDescent="0.25">
      <c r="A869" t="s">
        <v>6296</v>
      </c>
      <c r="B869" t="s">
        <v>715</v>
      </c>
      <c r="C869" s="5" t="s">
        <v>618</v>
      </c>
    </row>
    <row r="870" spans="1:3" x14ac:dyDescent="0.25">
      <c r="A870" t="s">
        <v>6297</v>
      </c>
      <c r="B870" t="s">
        <v>715</v>
      </c>
      <c r="C870" s="5" t="s">
        <v>619</v>
      </c>
    </row>
    <row r="871" spans="1:3" x14ac:dyDescent="0.25">
      <c r="A871" t="s">
        <v>6298</v>
      </c>
      <c r="B871" t="s">
        <v>715</v>
      </c>
      <c r="C871" t="s">
        <v>616</v>
      </c>
    </row>
    <row r="872" spans="1:3" x14ac:dyDescent="0.25">
      <c r="A872" t="s">
        <v>6299</v>
      </c>
      <c r="B872" t="s">
        <v>715</v>
      </c>
      <c r="C872" t="s">
        <v>15</v>
      </c>
    </row>
    <row r="873" spans="1:3" x14ac:dyDescent="0.25">
      <c r="A873" t="s">
        <v>6300</v>
      </c>
      <c r="B873" t="s">
        <v>715</v>
      </c>
      <c r="C873" s="5" t="s">
        <v>617</v>
      </c>
    </row>
    <row r="874" spans="1:3" x14ac:dyDescent="0.25">
      <c r="A874" t="s">
        <v>6301</v>
      </c>
      <c r="B874" t="s">
        <v>715</v>
      </c>
      <c r="C874" s="5" t="s">
        <v>618</v>
      </c>
    </row>
    <row r="875" spans="1:3" x14ac:dyDescent="0.25">
      <c r="A875" t="s">
        <v>6302</v>
      </c>
      <c r="B875" t="s">
        <v>715</v>
      </c>
      <c r="C875" s="5" t="s">
        <v>619</v>
      </c>
    </row>
    <row r="876" spans="1:3" x14ac:dyDescent="0.25">
      <c r="A876" t="s">
        <v>6303</v>
      </c>
      <c r="B876" t="s">
        <v>715</v>
      </c>
      <c r="C876" t="s">
        <v>616</v>
      </c>
    </row>
    <row r="877" spans="1:3" x14ac:dyDescent="0.25">
      <c r="A877" t="s">
        <v>6304</v>
      </c>
      <c r="B877" t="s">
        <v>715</v>
      </c>
      <c r="C877" t="s">
        <v>15</v>
      </c>
    </row>
    <row r="878" spans="1:3" x14ac:dyDescent="0.25">
      <c r="A878" t="s">
        <v>6305</v>
      </c>
      <c r="B878" t="s">
        <v>715</v>
      </c>
      <c r="C878" s="5" t="s">
        <v>617</v>
      </c>
    </row>
    <row r="879" spans="1:3" x14ac:dyDescent="0.25">
      <c r="A879" t="s">
        <v>6306</v>
      </c>
      <c r="B879" t="s">
        <v>715</v>
      </c>
      <c r="C879" s="5" t="s">
        <v>618</v>
      </c>
    </row>
    <row r="880" spans="1:3" x14ac:dyDescent="0.25">
      <c r="A880" t="s">
        <v>6307</v>
      </c>
      <c r="B880" t="s">
        <v>715</v>
      </c>
      <c r="C880" s="5" t="s">
        <v>619</v>
      </c>
    </row>
    <row r="881" spans="1:3" x14ac:dyDescent="0.25">
      <c r="A881" t="s">
        <v>6308</v>
      </c>
      <c r="B881" t="s">
        <v>715</v>
      </c>
      <c r="C881" t="s">
        <v>616</v>
      </c>
    </row>
    <row r="882" spans="1:3" x14ac:dyDescent="0.25">
      <c r="A882" t="s">
        <v>6309</v>
      </c>
      <c r="B882" t="s">
        <v>715</v>
      </c>
      <c r="C882" t="s">
        <v>15</v>
      </c>
    </row>
    <row r="883" spans="1:3" x14ac:dyDescent="0.25">
      <c r="A883" t="s">
        <v>6310</v>
      </c>
      <c r="B883" t="s">
        <v>715</v>
      </c>
      <c r="C883" s="5" t="s">
        <v>617</v>
      </c>
    </row>
    <row r="884" spans="1:3" x14ac:dyDescent="0.25">
      <c r="A884" t="s">
        <v>6311</v>
      </c>
      <c r="B884" t="s">
        <v>715</v>
      </c>
      <c r="C884" s="5" t="s">
        <v>618</v>
      </c>
    </row>
    <row r="885" spans="1:3" x14ac:dyDescent="0.25">
      <c r="A885" t="s">
        <v>6312</v>
      </c>
      <c r="B885" t="s">
        <v>715</v>
      </c>
      <c r="C885" s="5" t="s">
        <v>619</v>
      </c>
    </row>
    <row r="886" spans="1:3" x14ac:dyDescent="0.25">
      <c r="A886" t="s">
        <v>6313</v>
      </c>
      <c r="B886" t="s">
        <v>715</v>
      </c>
      <c r="C886" t="s">
        <v>616</v>
      </c>
    </row>
    <row r="887" spans="1:3" x14ac:dyDescent="0.25">
      <c r="A887" t="s">
        <v>6314</v>
      </c>
      <c r="B887" t="s">
        <v>715</v>
      </c>
      <c r="C887" t="s">
        <v>15</v>
      </c>
    </row>
    <row r="888" spans="1:3" x14ac:dyDescent="0.25">
      <c r="A888" t="s">
        <v>6315</v>
      </c>
      <c r="B888" t="s">
        <v>715</v>
      </c>
      <c r="C888" s="5" t="s">
        <v>617</v>
      </c>
    </row>
    <row r="889" spans="1:3" x14ac:dyDescent="0.25">
      <c r="A889" t="s">
        <v>6316</v>
      </c>
      <c r="B889" t="s">
        <v>715</v>
      </c>
      <c r="C889" s="5" t="s">
        <v>618</v>
      </c>
    </row>
    <row r="890" spans="1:3" x14ac:dyDescent="0.25">
      <c r="A890" t="s">
        <v>6317</v>
      </c>
      <c r="B890" t="s">
        <v>715</v>
      </c>
      <c r="C890" s="5" t="s">
        <v>619</v>
      </c>
    </row>
    <row r="891" spans="1:3" x14ac:dyDescent="0.25">
      <c r="A891" t="s">
        <v>6318</v>
      </c>
      <c r="B891" t="s">
        <v>715</v>
      </c>
      <c r="C891" t="s">
        <v>616</v>
      </c>
    </row>
    <row r="892" spans="1:3" x14ac:dyDescent="0.25">
      <c r="A892" t="s">
        <v>6319</v>
      </c>
      <c r="B892" t="s">
        <v>715</v>
      </c>
      <c r="C892" t="s">
        <v>15</v>
      </c>
    </row>
    <row r="893" spans="1:3" x14ac:dyDescent="0.25">
      <c r="A893" t="s">
        <v>6320</v>
      </c>
      <c r="B893" t="s">
        <v>715</v>
      </c>
      <c r="C893" s="5" t="s">
        <v>617</v>
      </c>
    </row>
    <row r="894" spans="1:3" x14ac:dyDescent="0.25">
      <c r="A894" t="s">
        <v>6321</v>
      </c>
      <c r="B894" t="s">
        <v>715</v>
      </c>
      <c r="C894" s="5" t="s">
        <v>618</v>
      </c>
    </row>
    <row r="895" spans="1:3" x14ac:dyDescent="0.25">
      <c r="A895" t="s">
        <v>6322</v>
      </c>
      <c r="B895" t="s">
        <v>715</v>
      </c>
      <c r="C895" s="5" t="s">
        <v>619</v>
      </c>
    </row>
    <row r="896" spans="1:3" x14ac:dyDescent="0.25">
      <c r="A896" t="s">
        <v>6323</v>
      </c>
      <c r="B896" t="s">
        <v>715</v>
      </c>
      <c r="C896" t="s">
        <v>616</v>
      </c>
    </row>
    <row r="897" spans="1:3" x14ac:dyDescent="0.25">
      <c r="A897" t="s">
        <v>6324</v>
      </c>
      <c r="B897" t="s">
        <v>715</v>
      </c>
      <c r="C897" t="s">
        <v>15</v>
      </c>
    </row>
    <row r="898" spans="1:3" x14ac:dyDescent="0.25">
      <c r="A898" t="s">
        <v>6325</v>
      </c>
      <c r="B898" t="s">
        <v>715</v>
      </c>
      <c r="C898" s="5" t="s">
        <v>617</v>
      </c>
    </row>
    <row r="899" spans="1:3" x14ac:dyDescent="0.25">
      <c r="A899" t="s">
        <v>6326</v>
      </c>
      <c r="B899" t="s">
        <v>715</v>
      </c>
      <c r="C899" s="5" t="s">
        <v>618</v>
      </c>
    </row>
    <row r="900" spans="1:3" x14ac:dyDescent="0.25">
      <c r="A900" t="s">
        <v>6327</v>
      </c>
      <c r="B900" t="s">
        <v>715</v>
      </c>
      <c r="C900" s="5" t="s">
        <v>619</v>
      </c>
    </row>
    <row r="901" spans="1:3" x14ac:dyDescent="0.25">
      <c r="A901" t="s">
        <v>6328</v>
      </c>
      <c r="B901" t="s">
        <v>715</v>
      </c>
      <c r="C901" t="s">
        <v>616</v>
      </c>
    </row>
    <row r="902" spans="1:3" x14ac:dyDescent="0.25">
      <c r="A902" t="s">
        <v>6329</v>
      </c>
      <c r="B902" t="s">
        <v>715</v>
      </c>
      <c r="C902" t="s">
        <v>15</v>
      </c>
    </row>
    <row r="903" spans="1:3" x14ac:dyDescent="0.25">
      <c r="A903" t="s">
        <v>6330</v>
      </c>
      <c r="B903" t="s">
        <v>715</v>
      </c>
      <c r="C903" s="5" t="s">
        <v>617</v>
      </c>
    </row>
    <row r="904" spans="1:3" x14ac:dyDescent="0.25">
      <c r="A904" t="s">
        <v>6331</v>
      </c>
      <c r="B904" t="s">
        <v>715</v>
      </c>
      <c r="C904" s="5" t="s">
        <v>618</v>
      </c>
    </row>
    <row r="905" spans="1:3" x14ac:dyDescent="0.25">
      <c r="A905" t="s">
        <v>6332</v>
      </c>
      <c r="B905" t="s">
        <v>715</v>
      </c>
      <c r="C905" s="5" t="s">
        <v>619</v>
      </c>
    </row>
    <row r="906" spans="1:3" x14ac:dyDescent="0.25">
      <c r="A906" t="s">
        <v>6333</v>
      </c>
      <c r="B906" t="s">
        <v>715</v>
      </c>
      <c r="C906" t="s">
        <v>616</v>
      </c>
    </row>
    <row r="907" spans="1:3" x14ac:dyDescent="0.25">
      <c r="A907" t="s">
        <v>6334</v>
      </c>
      <c r="B907" t="s">
        <v>715</v>
      </c>
      <c r="C907" t="s">
        <v>15</v>
      </c>
    </row>
    <row r="908" spans="1:3" x14ac:dyDescent="0.25">
      <c r="A908" t="s">
        <v>6335</v>
      </c>
      <c r="B908" t="s">
        <v>715</v>
      </c>
      <c r="C908" s="5" t="s">
        <v>617</v>
      </c>
    </row>
    <row r="909" spans="1:3" x14ac:dyDescent="0.25">
      <c r="A909" t="s">
        <v>6336</v>
      </c>
      <c r="B909" t="s">
        <v>715</v>
      </c>
      <c r="C909" s="5" t="s">
        <v>618</v>
      </c>
    </row>
    <row r="910" spans="1:3" x14ac:dyDescent="0.25">
      <c r="A910" t="s">
        <v>6337</v>
      </c>
      <c r="B910" t="s">
        <v>715</v>
      </c>
      <c r="C910" s="5" t="s">
        <v>619</v>
      </c>
    </row>
    <row r="911" spans="1:3" x14ac:dyDescent="0.25">
      <c r="A911" t="s">
        <v>6338</v>
      </c>
      <c r="B911" t="s">
        <v>715</v>
      </c>
      <c r="C911" t="s">
        <v>616</v>
      </c>
    </row>
    <row r="912" spans="1:3" x14ac:dyDescent="0.25">
      <c r="A912" t="s">
        <v>6339</v>
      </c>
      <c r="B912" t="s">
        <v>715</v>
      </c>
      <c r="C912" t="s">
        <v>15</v>
      </c>
    </row>
    <row r="913" spans="1:3" x14ac:dyDescent="0.25">
      <c r="A913" t="s">
        <v>6340</v>
      </c>
      <c r="B913" t="s">
        <v>715</v>
      </c>
      <c r="C913" s="5" t="s">
        <v>617</v>
      </c>
    </row>
    <row r="914" spans="1:3" x14ac:dyDescent="0.25">
      <c r="A914" t="s">
        <v>6341</v>
      </c>
      <c r="B914" t="s">
        <v>715</v>
      </c>
      <c r="C914" s="5" t="s">
        <v>618</v>
      </c>
    </row>
    <row r="915" spans="1:3" x14ac:dyDescent="0.25">
      <c r="A915" t="s">
        <v>6342</v>
      </c>
      <c r="B915" t="s">
        <v>715</v>
      </c>
      <c r="C915" s="5" t="s">
        <v>619</v>
      </c>
    </row>
    <row r="916" spans="1:3" x14ac:dyDescent="0.25">
      <c r="A916" t="s">
        <v>6343</v>
      </c>
      <c r="B916" t="s">
        <v>715</v>
      </c>
      <c r="C916" t="s">
        <v>616</v>
      </c>
    </row>
    <row r="917" spans="1:3" x14ac:dyDescent="0.25">
      <c r="A917" t="s">
        <v>6344</v>
      </c>
      <c r="B917" t="s">
        <v>715</v>
      </c>
      <c r="C917" t="s">
        <v>15</v>
      </c>
    </row>
    <row r="918" spans="1:3" x14ac:dyDescent="0.25">
      <c r="A918" t="s">
        <v>6345</v>
      </c>
      <c r="B918" t="s">
        <v>715</v>
      </c>
      <c r="C918" s="5" t="s">
        <v>617</v>
      </c>
    </row>
    <row r="919" spans="1:3" x14ac:dyDescent="0.25">
      <c r="A919" t="s">
        <v>6346</v>
      </c>
      <c r="B919" t="s">
        <v>715</v>
      </c>
      <c r="C919" s="5" t="s">
        <v>618</v>
      </c>
    </row>
    <row r="920" spans="1:3" x14ac:dyDescent="0.25">
      <c r="A920" t="s">
        <v>6347</v>
      </c>
      <c r="B920" t="s">
        <v>715</v>
      </c>
      <c r="C920" s="5" t="s">
        <v>619</v>
      </c>
    </row>
    <row r="921" spans="1:3" x14ac:dyDescent="0.25">
      <c r="A921" t="s">
        <v>6348</v>
      </c>
      <c r="B921" t="s">
        <v>715</v>
      </c>
      <c r="C921" t="s">
        <v>616</v>
      </c>
    </row>
    <row r="922" spans="1:3" x14ac:dyDescent="0.25">
      <c r="A922" t="s">
        <v>6349</v>
      </c>
      <c r="B922" t="s">
        <v>715</v>
      </c>
      <c r="C922" t="s">
        <v>15</v>
      </c>
    </row>
    <row r="923" spans="1:3" x14ac:dyDescent="0.25">
      <c r="A923" t="s">
        <v>6350</v>
      </c>
      <c r="B923" t="s">
        <v>715</v>
      </c>
      <c r="C923" s="5" t="s">
        <v>617</v>
      </c>
    </row>
    <row r="924" spans="1:3" x14ac:dyDescent="0.25">
      <c r="A924" t="s">
        <v>6351</v>
      </c>
      <c r="B924" t="s">
        <v>715</v>
      </c>
      <c r="C924" s="5" t="s">
        <v>618</v>
      </c>
    </row>
    <row r="925" spans="1:3" x14ac:dyDescent="0.25">
      <c r="A925" t="s">
        <v>6352</v>
      </c>
      <c r="B925" t="s">
        <v>715</v>
      </c>
      <c r="C925" s="5" t="s">
        <v>619</v>
      </c>
    </row>
    <row r="926" spans="1:3" x14ac:dyDescent="0.25">
      <c r="A926" t="s">
        <v>6353</v>
      </c>
      <c r="B926" t="s">
        <v>715</v>
      </c>
      <c r="C926" t="s">
        <v>616</v>
      </c>
    </row>
    <row r="927" spans="1:3" x14ac:dyDescent="0.25">
      <c r="A927" t="s">
        <v>6354</v>
      </c>
      <c r="B927" t="s">
        <v>715</v>
      </c>
      <c r="C927" t="s">
        <v>15</v>
      </c>
    </row>
    <row r="928" spans="1:3" x14ac:dyDescent="0.25">
      <c r="A928" t="s">
        <v>6355</v>
      </c>
      <c r="B928" t="s">
        <v>715</v>
      </c>
      <c r="C928" s="5" t="s">
        <v>617</v>
      </c>
    </row>
    <row r="929" spans="1:3" x14ac:dyDescent="0.25">
      <c r="A929" t="s">
        <v>6356</v>
      </c>
      <c r="B929" t="s">
        <v>715</v>
      </c>
      <c r="C929" s="5" t="s">
        <v>618</v>
      </c>
    </row>
    <row r="930" spans="1:3" x14ac:dyDescent="0.25">
      <c r="A930" t="s">
        <v>6357</v>
      </c>
      <c r="B930" t="s">
        <v>715</v>
      </c>
      <c r="C930" s="5" t="s">
        <v>619</v>
      </c>
    </row>
    <row r="931" spans="1:3" x14ac:dyDescent="0.25">
      <c r="A931" t="s">
        <v>6358</v>
      </c>
      <c r="B931" t="s">
        <v>715</v>
      </c>
      <c r="C931" t="s">
        <v>616</v>
      </c>
    </row>
    <row r="932" spans="1:3" x14ac:dyDescent="0.25">
      <c r="A932" t="s">
        <v>6359</v>
      </c>
      <c r="B932" t="s">
        <v>715</v>
      </c>
      <c r="C932" t="s">
        <v>15</v>
      </c>
    </row>
    <row r="933" spans="1:3" x14ac:dyDescent="0.25">
      <c r="A933" t="s">
        <v>6360</v>
      </c>
      <c r="B933" t="s">
        <v>715</v>
      </c>
      <c r="C933" s="5" t="s">
        <v>617</v>
      </c>
    </row>
    <row r="934" spans="1:3" x14ac:dyDescent="0.25">
      <c r="A934" t="s">
        <v>6361</v>
      </c>
      <c r="B934" t="s">
        <v>715</v>
      </c>
      <c r="C934" s="5" t="s">
        <v>618</v>
      </c>
    </row>
    <row r="935" spans="1:3" x14ac:dyDescent="0.25">
      <c r="A935" t="s">
        <v>6362</v>
      </c>
      <c r="B935" t="s">
        <v>715</v>
      </c>
      <c r="C935" s="5" t="s">
        <v>619</v>
      </c>
    </row>
    <row r="936" spans="1:3" x14ac:dyDescent="0.25">
      <c r="A936" t="s">
        <v>6363</v>
      </c>
      <c r="B936" t="s">
        <v>715</v>
      </c>
      <c r="C936" t="s">
        <v>616</v>
      </c>
    </row>
    <row r="937" spans="1:3" x14ac:dyDescent="0.25">
      <c r="A937" t="s">
        <v>6364</v>
      </c>
      <c r="B937" t="s">
        <v>715</v>
      </c>
      <c r="C937" t="s">
        <v>15</v>
      </c>
    </row>
    <row r="938" spans="1:3" x14ac:dyDescent="0.25">
      <c r="A938" t="s">
        <v>6365</v>
      </c>
      <c r="B938" t="s">
        <v>715</v>
      </c>
      <c r="C938" s="5" t="s">
        <v>617</v>
      </c>
    </row>
    <row r="939" spans="1:3" x14ac:dyDescent="0.25">
      <c r="A939" t="s">
        <v>6366</v>
      </c>
      <c r="B939" t="s">
        <v>715</v>
      </c>
      <c r="C939" s="5" t="s">
        <v>618</v>
      </c>
    </row>
    <row r="940" spans="1:3" x14ac:dyDescent="0.25">
      <c r="A940" t="s">
        <v>6367</v>
      </c>
      <c r="B940" t="s">
        <v>715</v>
      </c>
      <c r="C940" s="5" t="s">
        <v>619</v>
      </c>
    </row>
    <row r="941" spans="1:3" x14ac:dyDescent="0.25">
      <c r="A941" t="s">
        <v>6368</v>
      </c>
      <c r="B941" t="s">
        <v>715</v>
      </c>
      <c r="C941" t="s">
        <v>616</v>
      </c>
    </row>
    <row r="942" spans="1:3" x14ac:dyDescent="0.25">
      <c r="A942" t="s">
        <v>6369</v>
      </c>
      <c r="B942" t="s">
        <v>715</v>
      </c>
      <c r="C942" t="s">
        <v>15</v>
      </c>
    </row>
    <row r="943" spans="1:3" x14ac:dyDescent="0.25">
      <c r="A943" t="s">
        <v>6370</v>
      </c>
      <c r="B943" t="s">
        <v>715</v>
      </c>
      <c r="C943" s="5" t="s">
        <v>617</v>
      </c>
    </row>
    <row r="944" spans="1:3" x14ac:dyDescent="0.25">
      <c r="A944" t="s">
        <v>6371</v>
      </c>
      <c r="B944" t="s">
        <v>715</v>
      </c>
      <c r="C944" s="5" t="s">
        <v>618</v>
      </c>
    </row>
    <row r="945" spans="1:3" x14ac:dyDescent="0.25">
      <c r="A945" t="s">
        <v>6372</v>
      </c>
      <c r="B945" t="s">
        <v>715</v>
      </c>
      <c r="C945" s="5" t="s">
        <v>619</v>
      </c>
    </row>
    <row r="946" spans="1:3" x14ac:dyDescent="0.25">
      <c r="A946" t="s">
        <v>6373</v>
      </c>
      <c r="B946" t="s">
        <v>715</v>
      </c>
      <c r="C946" t="s">
        <v>616</v>
      </c>
    </row>
    <row r="947" spans="1:3" x14ac:dyDescent="0.25">
      <c r="A947" t="s">
        <v>6374</v>
      </c>
      <c r="B947" t="s">
        <v>715</v>
      </c>
      <c r="C947" t="s">
        <v>15</v>
      </c>
    </row>
    <row r="948" spans="1:3" x14ac:dyDescent="0.25">
      <c r="A948" t="s">
        <v>6375</v>
      </c>
      <c r="B948" t="s">
        <v>715</v>
      </c>
      <c r="C948" s="5" t="s">
        <v>617</v>
      </c>
    </row>
    <row r="949" spans="1:3" x14ac:dyDescent="0.25">
      <c r="A949" t="s">
        <v>6376</v>
      </c>
      <c r="B949" t="s">
        <v>715</v>
      </c>
      <c r="C949" s="5" t="s">
        <v>618</v>
      </c>
    </row>
    <row r="950" spans="1:3" x14ac:dyDescent="0.25">
      <c r="A950" t="s">
        <v>6377</v>
      </c>
      <c r="B950" t="s">
        <v>715</v>
      </c>
      <c r="C950" s="5" t="s">
        <v>619</v>
      </c>
    </row>
    <row r="951" spans="1:3" x14ac:dyDescent="0.25">
      <c r="A951" t="s">
        <v>6378</v>
      </c>
      <c r="B951" t="s">
        <v>715</v>
      </c>
      <c r="C951" t="s">
        <v>616</v>
      </c>
    </row>
    <row r="952" spans="1:3" x14ac:dyDescent="0.25">
      <c r="A952" t="s">
        <v>6379</v>
      </c>
      <c r="B952" t="s">
        <v>715</v>
      </c>
      <c r="C952" t="s">
        <v>15</v>
      </c>
    </row>
    <row r="953" spans="1:3" x14ac:dyDescent="0.25">
      <c r="A953" t="s">
        <v>6380</v>
      </c>
      <c r="B953" t="s">
        <v>715</v>
      </c>
      <c r="C953" s="5" t="s">
        <v>617</v>
      </c>
    </row>
    <row r="954" spans="1:3" x14ac:dyDescent="0.25">
      <c r="A954" t="s">
        <v>6381</v>
      </c>
      <c r="B954" t="s">
        <v>715</v>
      </c>
      <c r="C954" s="5" t="s">
        <v>618</v>
      </c>
    </row>
    <row r="955" spans="1:3" x14ac:dyDescent="0.25">
      <c r="A955" t="s">
        <v>6382</v>
      </c>
      <c r="B955" t="s">
        <v>715</v>
      </c>
      <c r="C955" s="5" t="s">
        <v>619</v>
      </c>
    </row>
    <row r="956" spans="1:3" x14ac:dyDescent="0.25">
      <c r="A956" t="s">
        <v>6383</v>
      </c>
      <c r="B956" t="s">
        <v>715</v>
      </c>
      <c r="C956" t="s">
        <v>616</v>
      </c>
    </row>
    <row r="957" spans="1:3" x14ac:dyDescent="0.25">
      <c r="A957" t="s">
        <v>6384</v>
      </c>
      <c r="B957" t="s">
        <v>715</v>
      </c>
      <c r="C957" t="s">
        <v>15</v>
      </c>
    </row>
    <row r="958" spans="1:3" x14ac:dyDescent="0.25">
      <c r="A958" t="s">
        <v>6385</v>
      </c>
      <c r="B958" t="s">
        <v>715</v>
      </c>
      <c r="C958" s="5" t="s">
        <v>617</v>
      </c>
    </row>
    <row r="959" spans="1:3" x14ac:dyDescent="0.25">
      <c r="A959" t="s">
        <v>6386</v>
      </c>
      <c r="B959" t="s">
        <v>715</v>
      </c>
      <c r="C959" s="5" t="s">
        <v>618</v>
      </c>
    </row>
    <row r="960" spans="1:3" x14ac:dyDescent="0.25">
      <c r="A960" t="s">
        <v>6387</v>
      </c>
      <c r="B960" t="s">
        <v>715</v>
      </c>
      <c r="C960" s="5" t="s">
        <v>619</v>
      </c>
    </row>
    <row r="961" spans="1:3" x14ac:dyDescent="0.25">
      <c r="A961" t="s">
        <v>6388</v>
      </c>
      <c r="B961" t="s">
        <v>715</v>
      </c>
      <c r="C961" t="s">
        <v>616</v>
      </c>
    </row>
    <row r="962" spans="1:3" x14ac:dyDescent="0.25">
      <c r="A962" t="s">
        <v>6389</v>
      </c>
      <c r="B962" t="s">
        <v>715</v>
      </c>
      <c r="C962" t="s">
        <v>15</v>
      </c>
    </row>
    <row r="963" spans="1:3" x14ac:dyDescent="0.25">
      <c r="A963" t="s">
        <v>6390</v>
      </c>
      <c r="B963" t="s">
        <v>715</v>
      </c>
      <c r="C963" s="5" t="s">
        <v>617</v>
      </c>
    </row>
    <row r="964" spans="1:3" x14ac:dyDescent="0.25">
      <c r="A964" t="s">
        <v>6391</v>
      </c>
      <c r="B964" t="s">
        <v>715</v>
      </c>
      <c r="C964" s="5" t="s">
        <v>618</v>
      </c>
    </row>
    <row r="965" spans="1:3" x14ac:dyDescent="0.25">
      <c r="A965" t="s">
        <v>6392</v>
      </c>
      <c r="B965" t="s">
        <v>715</v>
      </c>
      <c r="C965" s="5" t="s">
        <v>619</v>
      </c>
    </row>
    <row r="966" spans="1:3" x14ac:dyDescent="0.25">
      <c r="A966" t="s">
        <v>6393</v>
      </c>
      <c r="B966" t="s">
        <v>715</v>
      </c>
      <c r="C966" t="s">
        <v>616</v>
      </c>
    </row>
    <row r="967" spans="1:3" x14ac:dyDescent="0.25">
      <c r="A967" t="s">
        <v>6394</v>
      </c>
      <c r="B967" t="s">
        <v>715</v>
      </c>
      <c r="C967" t="s">
        <v>15</v>
      </c>
    </row>
    <row r="968" spans="1:3" x14ac:dyDescent="0.25">
      <c r="A968" t="s">
        <v>6395</v>
      </c>
      <c r="B968" t="s">
        <v>715</v>
      </c>
      <c r="C968" s="5" t="s">
        <v>617</v>
      </c>
    </row>
    <row r="969" spans="1:3" x14ac:dyDescent="0.25">
      <c r="A969" t="s">
        <v>6396</v>
      </c>
      <c r="B969" t="s">
        <v>715</v>
      </c>
      <c r="C969" s="5" t="s">
        <v>618</v>
      </c>
    </row>
    <row r="970" spans="1:3" x14ac:dyDescent="0.25">
      <c r="A970" t="s">
        <v>6397</v>
      </c>
      <c r="B970" t="s">
        <v>715</v>
      </c>
      <c r="C970" s="5" t="s">
        <v>619</v>
      </c>
    </row>
    <row r="971" spans="1:3" x14ac:dyDescent="0.25">
      <c r="A971" t="s">
        <v>6398</v>
      </c>
      <c r="B971" t="s">
        <v>715</v>
      </c>
      <c r="C971" t="s">
        <v>616</v>
      </c>
    </row>
    <row r="972" spans="1:3" x14ac:dyDescent="0.25">
      <c r="A972" t="s">
        <v>6399</v>
      </c>
      <c r="B972" t="s">
        <v>715</v>
      </c>
      <c r="C972" t="s">
        <v>15</v>
      </c>
    </row>
    <row r="973" spans="1:3" x14ac:dyDescent="0.25">
      <c r="A973" t="s">
        <v>6400</v>
      </c>
      <c r="B973" t="s">
        <v>715</v>
      </c>
      <c r="C973" s="5" t="s">
        <v>617</v>
      </c>
    </row>
    <row r="974" spans="1:3" x14ac:dyDescent="0.25">
      <c r="A974" t="s">
        <v>6401</v>
      </c>
      <c r="B974" t="s">
        <v>715</v>
      </c>
      <c r="C974" s="5" t="s">
        <v>618</v>
      </c>
    </row>
    <row r="975" spans="1:3" x14ac:dyDescent="0.25">
      <c r="A975" t="s">
        <v>6402</v>
      </c>
      <c r="B975" t="s">
        <v>715</v>
      </c>
      <c r="C975" s="5" t="s">
        <v>619</v>
      </c>
    </row>
    <row r="976" spans="1:3" x14ac:dyDescent="0.25">
      <c r="A976" t="s">
        <v>6403</v>
      </c>
      <c r="B976" t="s">
        <v>715</v>
      </c>
      <c r="C976" t="s">
        <v>616</v>
      </c>
    </row>
    <row r="977" spans="1:3" x14ac:dyDescent="0.25">
      <c r="A977" t="s">
        <v>6404</v>
      </c>
      <c r="B977" t="s">
        <v>715</v>
      </c>
      <c r="C977" t="s">
        <v>15</v>
      </c>
    </row>
    <row r="978" spans="1:3" x14ac:dyDescent="0.25">
      <c r="A978" t="s">
        <v>6405</v>
      </c>
      <c r="B978" t="s">
        <v>715</v>
      </c>
      <c r="C978" s="5" t="s">
        <v>617</v>
      </c>
    </row>
    <row r="979" spans="1:3" x14ac:dyDescent="0.25">
      <c r="A979" t="s">
        <v>6406</v>
      </c>
      <c r="B979" t="s">
        <v>715</v>
      </c>
      <c r="C979" s="5" t="s">
        <v>618</v>
      </c>
    </row>
    <row r="980" spans="1:3" x14ac:dyDescent="0.25">
      <c r="A980" t="s">
        <v>6407</v>
      </c>
      <c r="B980" t="s">
        <v>715</v>
      </c>
      <c r="C980" s="5" t="s">
        <v>619</v>
      </c>
    </row>
    <row r="981" spans="1:3" x14ac:dyDescent="0.25">
      <c r="A981" t="s">
        <v>6408</v>
      </c>
      <c r="B981" t="s">
        <v>715</v>
      </c>
      <c r="C981" t="s">
        <v>616</v>
      </c>
    </row>
    <row r="982" spans="1:3" x14ac:dyDescent="0.25">
      <c r="A982" t="s">
        <v>6409</v>
      </c>
      <c r="B982" t="s">
        <v>715</v>
      </c>
      <c r="C982" t="s">
        <v>15</v>
      </c>
    </row>
    <row r="983" spans="1:3" x14ac:dyDescent="0.25">
      <c r="A983" t="s">
        <v>6410</v>
      </c>
      <c r="B983" t="s">
        <v>715</v>
      </c>
      <c r="C983" s="5" t="s">
        <v>617</v>
      </c>
    </row>
    <row r="984" spans="1:3" x14ac:dyDescent="0.25">
      <c r="A984" t="s">
        <v>6411</v>
      </c>
      <c r="B984" t="s">
        <v>715</v>
      </c>
      <c r="C984" s="5" t="s">
        <v>618</v>
      </c>
    </row>
    <row r="985" spans="1:3" x14ac:dyDescent="0.25">
      <c r="A985" t="s">
        <v>6412</v>
      </c>
      <c r="B985" t="s">
        <v>715</v>
      </c>
      <c r="C985" s="5" t="s">
        <v>619</v>
      </c>
    </row>
    <row r="986" spans="1:3" x14ac:dyDescent="0.25">
      <c r="A986" t="s">
        <v>6413</v>
      </c>
      <c r="B986" t="s">
        <v>715</v>
      </c>
      <c r="C986" t="s">
        <v>616</v>
      </c>
    </row>
    <row r="987" spans="1:3" x14ac:dyDescent="0.25">
      <c r="A987" t="s">
        <v>6414</v>
      </c>
      <c r="B987" t="s">
        <v>715</v>
      </c>
      <c r="C987" t="s">
        <v>15</v>
      </c>
    </row>
    <row r="988" spans="1:3" x14ac:dyDescent="0.25">
      <c r="A988" t="s">
        <v>6415</v>
      </c>
      <c r="B988" t="s">
        <v>715</v>
      </c>
      <c r="C988" s="5" t="s">
        <v>617</v>
      </c>
    </row>
    <row r="989" spans="1:3" x14ac:dyDescent="0.25">
      <c r="A989" t="s">
        <v>6416</v>
      </c>
      <c r="B989" t="s">
        <v>715</v>
      </c>
      <c r="C989" s="5" t="s">
        <v>618</v>
      </c>
    </row>
    <row r="990" spans="1:3" x14ac:dyDescent="0.25">
      <c r="A990" t="s">
        <v>6417</v>
      </c>
      <c r="B990" t="s">
        <v>715</v>
      </c>
      <c r="C990" s="5" t="s">
        <v>619</v>
      </c>
    </row>
    <row r="991" spans="1:3" x14ac:dyDescent="0.25">
      <c r="A991" t="s">
        <v>6418</v>
      </c>
      <c r="B991" t="s">
        <v>715</v>
      </c>
      <c r="C991" t="s">
        <v>616</v>
      </c>
    </row>
    <row r="992" spans="1:3" x14ac:dyDescent="0.25">
      <c r="A992" t="s">
        <v>6419</v>
      </c>
      <c r="B992" t="s">
        <v>715</v>
      </c>
      <c r="C992" t="s">
        <v>15</v>
      </c>
    </row>
    <row r="993" spans="1:3" x14ac:dyDescent="0.25">
      <c r="A993" t="s">
        <v>6420</v>
      </c>
      <c r="B993" t="s">
        <v>715</v>
      </c>
      <c r="C993" s="5" t="s">
        <v>617</v>
      </c>
    </row>
    <row r="994" spans="1:3" x14ac:dyDescent="0.25">
      <c r="A994" t="s">
        <v>6421</v>
      </c>
      <c r="B994" t="s">
        <v>715</v>
      </c>
      <c r="C994" s="5" t="s">
        <v>618</v>
      </c>
    </row>
    <row r="995" spans="1:3" x14ac:dyDescent="0.25">
      <c r="A995" t="s">
        <v>6422</v>
      </c>
      <c r="B995" t="s">
        <v>715</v>
      </c>
      <c r="C995" s="5" t="s">
        <v>619</v>
      </c>
    </row>
    <row r="996" spans="1:3" x14ac:dyDescent="0.25">
      <c r="A996" t="s">
        <v>6423</v>
      </c>
      <c r="B996" t="s">
        <v>715</v>
      </c>
      <c r="C996" t="s">
        <v>616</v>
      </c>
    </row>
    <row r="997" spans="1:3" x14ac:dyDescent="0.25">
      <c r="A997" t="s">
        <v>6424</v>
      </c>
      <c r="B997" t="s">
        <v>715</v>
      </c>
      <c r="C997" t="s">
        <v>15</v>
      </c>
    </row>
    <row r="998" spans="1:3" x14ac:dyDescent="0.25">
      <c r="A998" t="s">
        <v>6425</v>
      </c>
      <c r="B998" t="s">
        <v>715</v>
      </c>
      <c r="C998" s="5" t="s">
        <v>617</v>
      </c>
    </row>
    <row r="999" spans="1:3" x14ac:dyDescent="0.25">
      <c r="A999" t="s">
        <v>6426</v>
      </c>
      <c r="B999" t="s">
        <v>715</v>
      </c>
      <c r="C999" s="5" t="s">
        <v>618</v>
      </c>
    </row>
    <row r="1000" spans="1:3" x14ac:dyDescent="0.25">
      <c r="A1000" t="s">
        <v>6427</v>
      </c>
      <c r="B1000" t="s">
        <v>715</v>
      </c>
      <c r="C1000" s="5" t="s">
        <v>619</v>
      </c>
    </row>
    <row r="1001" spans="1:3" x14ac:dyDescent="0.25">
      <c r="A1001" t="s">
        <v>6428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3A39E-6BC7-46F8-84B4-5E2BAC20AF88}">
  <sheetPr codeName="Sheet31"/>
  <dimension ref="A1:M1001"/>
  <sheetViews>
    <sheetView workbookViewId="0">
      <selection activeCell="H7" sqref="H7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s="5" t="s">
        <v>6429</v>
      </c>
      <c r="B2" t="s">
        <v>715</v>
      </c>
      <c r="C2" t="s">
        <v>15</v>
      </c>
    </row>
    <row r="3" spans="1:13" x14ac:dyDescent="0.25">
      <c r="A3" s="5" t="s">
        <v>6430</v>
      </c>
      <c r="B3" t="s">
        <v>715</v>
      </c>
      <c r="C3" s="5" t="s">
        <v>617</v>
      </c>
    </row>
    <row r="4" spans="1:13" x14ac:dyDescent="0.25">
      <c r="A4" s="5" t="s">
        <v>6431</v>
      </c>
      <c r="B4" t="s">
        <v>715</v>
      </c>
      <c r="C4" s="5" t="s">
        <v>618</v>
      </c>
    </row>
    <row r="5" spans="1:13" x14ac:dyDescent="0.25">
      <c r="A5" s="5" t="s">
        <v>6432</v>
      </c>
      <c r="B5" t="s">
        <v>715</v>
      </c>
      <c r="C5" s="5" t="s">
        <v>619</v>
      </c>
    </row>
    <row r="6" spans="1:13" x14ac:dyDescent="0.25">
      <c r="A6" s="5" t="s">
        <v>6433</v>
      </c>
      <c r="B6" t="s">
        <v>715</v>
      </c>
      <c r="C6" t="s">
        <v>616</v>
      </c>
    </row>
    <row r="7" spans="1:13" x14ac:dyDescent="0.25">
      <c r="A7" s="5" t="s">
        <v>6434</v>
      </c>
      <c r="B7" t="s">
        <v>715</v>
      </c>
      <c r="C7" t="s">
        <v>15</v>
      </c>
      <c r="D7" t="s">
        <v>7429</v>
      </c>
      <c r="G7" t="s">
        <v>7430</v>
      </c>
    </row>
    <row r="8" spans="1:13" x14ac:dyDescent="0.25">
      <c r="A8" s="5" t="s">
        <v>6435</v>
      </c>
      <c r="B8" t="s">
        <v>715</v>
      </c>
      <c r="C8" s="5" t="s">
        <v>617</v>
      </c>
    </row>
    <row r="9" spans="1:13" x14ac:dyDescent="0.25">
      <c r="A9" s="5" t="s">
        <v>6436</v>
      </c>
      <c r="B9" t="s">
        <v>715</v>
      </c>
      <c r="C9" s="5" t="s">
        <v>618</v>
      </c>
    </row>
    <row r="10" spans="1:13" x14ac:dyDescent="0.25">
      <c r="A10" s="5" t="s">
        <v>6437</v>
      </c>
      <c r="B10" t="s">
        <v>715</v>
      </c>
      <c r="C10" s="5" t="s">
        <v>619</v>
      </c>
    </row>
    <row r="11" spans="1:13" x14ac:dyDescent="0.25">
      <c r="A11" s="5" t="s">
        <v>6438</v>
      </c>
      <c r="B11" t="s">
        <v>715</v>
      </c>
      <c r="C11" t="s">
        <v>616</v>
      </c>
    </row>
    <row r="12" spans="1:13" x14ac:dyDescent="0.25">
      <c r="A12" s="5" t="s">
        <v>6439</v>
      </c>
      <c r="B12" t="s">
        <v>715</v>
      </c>
      <c r="C12" t="s">
        <v>15</v>
      </c>
    </row>
    <row r="13" spans="1:13" x14ac:dyDescent="0.25">
      <c r="A13" s="5" t="s">
        <v>6440</v>
      </c>
      <c r="B13" t="s">
        <v>715</v>
      </c>
      <c r="C13" s="5" t="s">
        <v>617</v>
      </c>
    </row>
    <row r="14" spans="1:13" x14ac:dyDescent="0.25">
      <c r="A14" s="5" t="s">
        <v>6441</v>
      </c>
      <c r="B14" t="s">
        <v>715</v>
      </c>
      <c r="C14" s="5" t="s">
        <v>618</v>
      </c>
    </row>
    <row r="15" spans="1:13" x14ac:dyDescent="0.25">
      <c r="A15" s="5" t="s">
        <v>6442</v>
      </c>
      <c r="B15" t="s">
        <v>715</v>
      </c>
      <c r="C15" s="5" t="s">
        <v>619</v>
      </c>
    </row>
    <row r="16" spans="1:13" x14ac:dyDescent="0.25">
      <c r="A16" s="5" t="s">
        <v>6443</v>
      </c>
      <c r="B16" t="s">
        <v>715</v>
      </c>
      <c r="C16" t="s">
        <v>616</v>
      </c>
    </row>
    <row r="17" spans="1:3" x14ac:dyDescent="0.25">
      <c r="A17" s="5" t="s">
        <v>6444</v>
      </c>
      <c r="B17" t="s">
        <v>715</v>
      </c>
      <c r="C17" t="s">
        <v>15</v>
      </c>
    </row>
    <row r="18" spans="1:3" x14ac:dyDescent="0.25">
      <c r="A18" s="5" t="s">
        <v>6445</v>
      </c>
      <c r="B18" t="s">
        <v>715</v>
      </c>
      <c r="C18" s="5" t="s">
        <v>617</v>
      </c>
    </row>
    <row r="19" spans="1:3" x14ac:dyDescent="0.25">
      <c r="A19" s="5" t="s">
        <v>6446</v>
      </c>
      <c r="B19" t="s">
        <v>715</v>
      </c>
      <c r="C19" s="5" t="s">
        <v>618</v>
      </c>
    </row>
    <row r="20" spans="1:3" x14ac:dyDescent="0.25">
      <c r="A20" s="5" t="s">
        <v>6447</v>
      </c>
      <c r="B20" t="s">
        <v>715</v>
      </c>
      <c r="C20" s="5" t="s">
        <v>619</v>
      </c>
    </row>
    <row r="21" spans="1:3" x14ac:dyDescent="0.25">
      <c r="A21" s="5" t="s">
        <v>6448</v>
      </c>
      <c r="B21" t="s">
        <v>715</v>
      </c>
      <c r="C21" t="s">
        <v>616</v>
      </c>
    </row>
    <row r="22" spans="1:3" x14ac:dyDescent="0.25">
      <c r="A22" s="5" t="s">
        <v>6449</v>
      </c>
      <c r="B22" t="s">
        <v>715</v>
      </c>
      <c r="C22" t="s">
        <v>15</v>
      </c>
    </row>
    <row r="23" spans="1:3" x14ac:dyDescent="0.25">
      <c r="A23" s="5" t="s">
        <v>6450</v>
      </c>
      <c r="B23" t="s">
        <v>715</v>
      </c>
      <c r="C23" s="5" t="s">
        <v>617</v>
      </c>
    </row>
    <row r="24" spans="1:3" x14ac:dyDescent="0.25">
      <c r="A24" s="5" t="s">
        <v>6451</v>
      </c>
      <c r="B24" t="s">
        <v>715</v>
      </c>
      <c r="C24" s="5" t="s">
        <v>618</v>
      </c>
    </row>
    <row r="25" spans="1:3" x14ac:dyDescent="0.25">
      <c r="A25" s="5" t="s">
        <v>6452</v>
      </c>
      <c r="B25" t="s">
        <v>715</v>
      </c>
      <c r="C25" s="5" t="s">
        <v>619</v>
      </c>
    </row>
    <row r="26" spans="1:3" x14ac:dyDescent="0.25">
      <c r="A26" s="5" t="s">
        <v>6453</v>
      </c>
      <c r="B26" t="s">
        <v>715</v>
      </c>
      <c r="C26" t="s">
        <v>616</v>
      </c>
    </row>
    <row r="27" spans="1:3" x14ac:dyDescent="0.25">
      <c r="A27" s="5" t="s">
        <v>6454</v>
      </c>
      <c r="B27" t="s">
        <v>715</v>
      </c>
      <c r="C27" t="s">
        <v>15</v>
      </c>
    </row>
    <row r="28" spans="1:3" x14ac:dyDescent="0.25">
      <c r="A28" s="5" t="s">
        <v>6455</v>
      </c>
      <c r="B28" t="s">
        <v>715</v>
      </c>
      <c r="C28" s="5" t="s">
        <v>617</v>
      </c>
    </row>
    <row r="29" spans="1:3" x14ac:dyDescent="0.25">
      <c r="A29" s="5" t="s">
        <v>6456</v>
      </c>
      <c r="B29" t="s">
        <v>715</v>
      </c>
      <c r="C29" s="5" t="s">
        <v>618</v>
      </c>
    </row>
    <row r="30" spans="1:3" x14ac:dyDescent="0.25">
      <c r="A30" s="5" t="s">
        <v>6457</v>
      </c>
      <c r="B30" t="s">
        <v>715</v>
      </c>
      <c r="C30" s="5" t="s">
        <v>619</v>
      </c>
    </row>
    <row r="31" spans="1:3" x14ac:dyDescent="0.25">
      <c r="A31" s="5" t="s">
        <v>6458</v>
      </c>
      <c r="B31" t="s">
        <v>715</v>
      </c>
      <c r="C31" t="s">
        <v>616</v>
      </c>
    </row>
    <row r="32" spans="1:3" x14ac:dyDescent="0.25">
      <c r="A32" s="5" t="s">
        <v>6459</v>
      </c>
      <c r="B32" t="s">
        <v>715</v>
      </c>
      <c r="C32" t="s">
        <v>15</v>
      </c>
    </row>
    <row r="33" spans="1:3" x14ac:dyDescent="0.25">
      <c r="A33" s="5" t="s">
        <v>6460</v>
      </c>
      <c r="B33" t="s">
        <v>715</v>
      </c>
      <c r="C33" s="5" t="s">
        <v>617</v>
      </c>
    </row>
    <row r="34" spans="1:3" x14ac:dyDescent="0.25">
      <c r="A34" s="5" t="s">
        <v>6461</v>
      </c>
      <c r="B34" t="s">
        <v>715</v>
      </c>
      <c r="C34" s="5" t="s">
        <v>618</v>
      </c>
    </row>
    <row r="35" spans="1:3" x14ac:dyDescent="0.25">
      <c r="A35" s="5" t="s">
        <v>6462</v>
      </c>
      <c r="B35" t="s">
        <v>715</v>
      </c>
      <c r="C35" s="5" t="s">
        <v>619</v>
      </c>
    </row>
    <row r="36" spans="1:3" x14ac:dyDescent="0.25">
      <c r="A36" s="5" t="s">
        <v>6463</v>
      </c>
      <c r="B36" t="s">
        <v>715</v>
      </c>
      <c r="C36" t="s">
        <v>616</v>
      </c>
    </row>
    <row r="37" spans="1:3" x14ac:dyDescent="0.25">
      <c r="A37" s="5" t="s">
        <v>6464</v>
      </c>
      <c r="B37" t="s">
        <v>715</v>
      </c>
      <c r="C37" t="s">
        <v>15</v>
      </c>
    </row>
    <row r="38" spans="1:3" x14ac:dyDescent="0.25">
      <c r="A38" s="5" t="s">
        <v>6465</v>
      </c>
      <c r="B38" t="s">
        <v>715</v>
      </c>
      <c r="C38" s="5" t="s">
        <v>617</v>
      </c>
    </row>
    <row r="39" spans="1:3" x14ac:dyDescent="0.25">
      <c r="A39" s="5" t="s">
        <v>6466</v>
      </c>
      <c r="B39" t="s">
        <v>715</v>
      </c>
      <c r="C39" s="5" t="s">
        <v>618</v>
      </c>
    </row>
    <row r="40" spans="1:3" x14ac:dyDescent="0.25">
      <c r="A40" s="5" t="s">
        <v>6467</v>
      </c>
      <c r="B40" t="s">
        <v>715</v>
      </c>
      <c r="C40" s="5" t="s">
        <v>619</v>
      </c>
    </row>
    <row r="41" spans="1:3" x14ac:dyDescent="0.25">
      <c r="A41" s="5" t="s">
        <v>6468</v>
      </c>
      <c r="B41" t="s">
        <v>715</v>
      </c>
      <c r="C41" t="s">
        <v>616</v>
      </c>
    </row>
    <row r="42" spans="1:3" x14ac:dyDescent="0.25">
      <c r="A42" s="5" t="s">
        <v>6469</v>
      </c>
      <c r="B42" t="s">
        <v>715</v>
      </c>
      <c r="C42" t="s">
        <v>15</v>
      </c>
    </row>
    <row r="43" spans="1:3" x14ac:dyDescent="0.25">
      <c r="A43" s="5" t="s">
        <v>6470</v>
      </c>
      <c r="B43" t="s">
        <v>715</v>
      </c>
      <c r="C43" s="5" t="s">
        <v>617</v>
      </c>
    </row>
    <row r="44" spans="1:3" x14ac:dyDescent="0.25">
      <c r="A44" s="5" t="s">
        <v>6471</v>
      </c>
      <c r="B44" t="s">
        <v>715</v>
      </c>
      <c r="C44" s="5" t="s">
        <v>618</v>
      </c>
    </row>
    <row r="45" spans="1:3" x14ac:dyDescent="0.25">
      <c r="A45" s="5" t="s">
        <v>6472</v>
      </c>
      <c r="B45" t="s">
        <v>715</v>
      </c>
      <c r="C45" s="5" t="s">
        <v>619</v>
      </c>
    </row>
    <row r="46" spans="1:3" x14ac:dyDescent="0.25">
      <c r="A46" s="5" t="s">
        <v>6473</v>
      </c>
      <c r="B46" t="s">
        <v>715</v>
      </c>
      <c r="C46" t="s">
        <v>616</v>
      </c>
    </row>
    <row r="47" spans="1:3" x14ac:dyDescent="0.25">
      <c r="A47" s="5" t="s">
        <v>6474</v>
      </c>
      <c r="B47" t="s">
        <v>715</v>
      </c>
      <c r="C47" t="s">
        <v>15</v>
      </c>
    </row>
    <row r="48" spans="1:3" x14ac:dyDescent="0.25">
      <c r="A48" s="5" t="s">
        <v>6475</v>
      </c>
      <c r="B48" t="s">
        <v>715</v>
      </c>
      <c r="C48" s="5" t="s">
        <v>617</v>
      </c>
    </row>
    <row r="49" spans="1:3" x14ac:dyDescent="0.25">
      <c r="A49" s="5" t="s">
        <v>6476</v>
      </c>
      <c r="B49" t="s">
        <v>715</v>
      </c>
      <c r="C49" s="5" t="s">
        <v>618</v>
      </c>
    </row>
    <row r="50" spans="1:3" x14ac:dyDescent="0.25">
      <c r="A50" s="5" t="s">
        <v>6477</v>
      </c>
      <c r="B50" t="s">
        <v>715</v>
      </c>
      <c r="C50" s="5" t="s">
        <v>619</v>
      </c>
    </row>
    <row r="51" spans="1:3" x14ac:dyDescent="0.25">
      <c r="A51" s="5" t="s">
        <v>6478</v>
      </c>
      <c r="B51" t="s">
        <v>715</v>
      </c>
      <c r="C51" t="s">
        <v>616</v>
      </c>
    </row>
    <row r="52" spans="1:3" x14ac:dyDescent="0.25">
      <c r="A52" s="5" t="s">
        <v>6479</v>
      </c>
      <c r="B52" t="s">
        <v>715</v>
      </c>
      <c r="C52" t="s">
        <v>15</v>
      </c>
    </row>
    <row r="53" spans="1:3" x14ac:dyDescent="0.25">
      <c r="A53" s="5" t="s">
        <v>6480</v>
      </c>
      <c r="B53" t="s">
        <v>715</v>
      </c>
      <c r="C53" s="5" t="s">
        <v>617</v>
      </c>
    </row>
    <row r="54" spans="1:3" x14ac:dyDescent="0.25">
      <c r="A54" s="5" t="s">
        <v>6481</v>
      </c>
      <c r="B54" t="s">
        <v>715</v>
      </c>
      <c r="C54" s="5" t="s">
        <v>618</v>
      </c>
    </row>
    <row r="55" spans="1:3" x14ac:dyDescent="0.25">
      <c r="A55" s="5" t="s">
        <v>6482</v>
      </c>
      <c r="B55" t="s">
        <v>715</v>
      </c>
      <c r="C55" s="5" t="s">
        <v>619</v>
      </c>
    </row>
    <row r="56" spans="1:3" x14ac:dyDescent="0.25">
      <c r="A56" s="5" t="s">
        <v>6483</v>
      </c>
      <c r="B56" t="s">
        <v>715</v>
      </c>
      <c r="C56" t="s">
        <v>616</v>
      </c>
    </row>
    <row r="57" spans="1:3" x14ac:dyDescent="0.25">
      <c r="A57" s="5" t="s">
        <v>6484</v>
      </c>
      <c r="B57" t="s">
        <v>715</v>
      </c>
      <c r="C57" t="s">
        <v>15</v>
      </c>
    </row>
    <row r="58" spans="1:3" x14ac:dyDescent="0.25">
      <c r="A58" s="5" t="s">
        <v>6485</v>
      </c>
      <c r="B58" t="s">
        <v>715</v>
      </c>
      <c r="C58" s="5" t="s">
        <v>617</v>
      </c>
    </row>
    <row r="59" spans="1:3" x14ac:dyDescent="0.25">
      <c r="A59" s="5" t="s">
        <v>6486</v>
      </c>
      <c r="B59" t="s">
        <v>715</v>
      </c>
      <c r="C59" s="5" t="s">
        <v>618</v>
      </c>
    </row>
    <row r="60" spans="1:3" x14ac:dyDescent="0.25">
      <c r="A60" s="5" t="s">
        <v>6487</v>
      </c>
      <c r="B60" t="s">
        <v>715</v>
      </c>
      <c r="C60" s="5" t="s">
        <v>619</v>
      </c>
    </row>
    <row r="61" spans="1:3" x14ac:dyDescent="0.25">
      <c r="A61" s="5" t="s">
        <v>6488</v>
      </c>
      <c r="B61" t="s">
        <v>715</v>
      </c>
      <c r="C61" t="s">
        <v>616</v>
      </c>
    </row>
    <row r="62" spans="1:3" x14ac:dyDescent="0.25">
      <c r="A62" s="5" t="s">
        <v>6489</v>
      </c>
      <c r="B62" t="s">
        <v>715</v>
      </c>
      <c r="C62" t="s">
        <v>15</v>
      </c>
    </row>
    <row r="63" spans="1:3" x14ac:dyDescent="0.25">
      <c r="A63" s="5" t="s">
        <v>6490</v>
      </c>
      <c r="B63" t="s">
        <v>715</v>
      </c>
      <c r="C63" s="5" t="s">
        <v>617</v>
      </c>
    </row>
    <row r="64" spans="1:3" x14ac:dyDescent="0.25">
      <c r="A64" s="5" t="s">
        <v>6491</v>
      </c>
      <c r="B64" t="s">
        <v>715</v>
      </c>
      <c r="C64" s="5" t="s">
        <v>618</v>
      </c>
    </row>
    <row r="65" spans="1:3" x14ac:dyDescent="0.25">
      <c r="A65" s="5" t="s">
        <v>6492</v>
      </c>
      <c r="B65" t="s">
        <v>715</v>
      </c>
      <c r="C65" s="5" t="s">
        <v>619</v>
      </c>
    </row>
    <row r="66" spans="1:3" x14ac:dyDescent="0.25">
      <c r="A66" s="5" t="s">
        <v>6493</v>
      </c>
      <c r="B66" t="s">
        <v>715</v>
      </c>
      <c r="C66" t="s">
        <v>616</v>
      </c>
    </row>
    <row r="67" spans="1:3" x14ac:dyDescent="0.25">
      <c r="A67" s="5" t="s">
        <v>6494</v>
      </c>
      <c r="B67" t="s">
        <v>715</v>
      </c>
      <c r="C67" t="s">
        <v>15</v>
      </c>
    </row>
    <row r="68" spans="1:3" x14ac:dyDescent="0.25">
      <c r="A68" s="5" t="s">
        <v>6495</v>
      </c>
      <c r="B68" t="s">
        <v>715</v>
      </c>
      <c r="C68" s="5" t="s">
        <v>617</v>
      </c>
    </row>
    <row r="69" spans="1:3" x14ac:dyDescent="0.25">
      <c r="A69" s="5" t="s">
        <v>6496</v>
      </c>
      <c r="B69" t="s">
        <v>715</v>
      </c>
      <c r="C69" s="5" t="s">
        <v>618</v>
      </c>
    </row>
    <row r="70" spans="1:3" x14ac:dyDescent="0.25">
      <c r="A70" s="5" t="s">
        <v>6497</v>
      </c>
      <c r="B70" t="s">
        <v>715</v>
      </c>
      <c r="C70" s="5" t="s">
        <v>619</v>
      </c>
    </row>
    <row r="71" spans="1:3" x14ac:dyDescent="0.25">
      <c r="A71" s="5" t="s">
        <v>6498</v>
      </c>
      <c r="B71" t="s">
        <v>715</v>
      </c>
      <c r="C71" t="s">
        <v>616</v>
      </c>
    </row>
    <row r="72" spans="1:3" x14ac:dyDescent="0.25">
      <c r="A72" s="5" t="s">
        <v>6499</v>
      </c>
      <c r="B72" t="s">
        <v>715</v>
      </c>
      <c r="C72" t="s">
        <v>15</v>
      </c>
    </row>
    <row r="73" spans="1:3" x14ac:dyDescent="0.25">
      <c r="A73" s="5" t="s">
        <v>6500</v>
      </c>
      <c r="B73" t="s">
        <v>715</v>
      </c>
      <c r="C73" s="5" t="s">
        <v>617</v>
      </c>
    </row>
    <row r="74" spans="1:3" x14ac:dyDescent="0.25">
      <c r="A74" s="5" t="s">
        <v>6501</v>
      </c>
      <c r="B74" t="s">
        <v>715</v>
      </c>
      <c r="C74" s="5" t="s">
        <v>618</v>
      </c>
    </row>
    <row r="75" spans="1:3" x14ac:dyDescent="0.25">
      <c r="A75" s="5" t="s">
        <v>6502</v>
      </c>
      <c r="B75" t="s">
        <v>715</v>
      </c>
      <c r="C75" s="5" t="s">
        <v>619</v>
      </c>
    </row>
    <row r="76" spans="1:3" x14ac:dyDescent="0.25">
      <c r="A76" s="5" t="s">
        <v>6503</v>
      </c>
      <c r="B76" t="s">
        <v>715</v>
      </c>
      <c r="C76" t="s">
        <v>616</v>
      </c>
    </row>
    <row r="77" spans="1:3" x14ac:dyDescent="0.25">
      <c r="A77" s="5" t="s">
        <v>6504</v>
      </c>
      <c r="B77" t="s">
        <v>715</v>
      </c>
      <c r="C77" t="s">
        <v>15</v>
      </c>
    </row>
    <row r="78" spans="1:3" x14ac:dyDescent="0.25">
      <c r="A78" s="5" t="s">
        <v>6505</v>
      </c>
      <c r="B78" t="s">
        <v>715</v>
      </c>
      <c r="C78" s="5" t="s">
        <v>617</v>
      </c>
    </row>
    <row r="79" spans="1:3" x14ac:dyDescent="0.25">
      <c r="A79" s="5" t="s">
        <v>6506</v>
      </c>
      <c r="B79" t="s">
        <v>715</v>
      </c>
      <c r="C79" s="5" t="s">
        <v>618</v>
      </c>
    </row>
    <row r="80" spans="1:3" x14ac:dyDescent="0.25">
      <c r="A80" s="5" t="s">
        <v>6507</v>
      </c>
      <c r="B80" t="s">
        <v>715</v>
      </c>
      <c r="C80" s="5" t="s">
        <v>619</v>
      </c>
    </row>
    <row r="81" spans="1:3" x14ac:dyDescent="0.25">
      <c r="A81" s="5" t="s">
        <v>6508</v>
      </c>
      <c r="B81" t="s">
        <v>715</v>
      </c>
      <c r="C81" t="s">
        <v>616</v>
      </c>
    </row>
    <row r="82" spans="1:3" x14ac:dyDescent="0.25">
      <c r="A82" s="5" t="s">
        <v>6509</v>
      </c>
      <c r="B82" t="s">
        <v>715</v>
      </c>
      <c r="C82" t="s">
        <v>15</v>
      </c>
    </row>
    <row r="83" spans="1:3" x14ac:dyDescent="0.25">
      <c r="A83" s="5" t="s">
        <v>6510</v>
      </c>
      <c r="B83" t="s">
        <v>715</v>
      </c>
      <c r="C83" s="5" t="s">
        <v>617</v>
      </c>
    </row>
    <row r="84" spans="1:3" x14ac:dyDescent="0.25">
      <c r="A84" s="5" t="s">
        <v>6511</v>
      </c>
      <c r="B84" t="s">
        <v>715</v>
      </c>
      <c r="C84" s="5" t="s">
        <v>618</v>
      </c>
    </row>
    <row r="85" spans="1:3" x14ac:dyDescent="0.25">
      <c r="A85" s="5" t="s">
        <v>6512</v>
      </c>
      <c r="B85" t="s">
        <v>715</v>
      </c>
      <c r="C85" s="5" t="s">
        <v>619</v>
      </c>
    </row>
    <row r="86" spans="1:3" x14ac:dyDescent="0.25">
      <c r="A86" s="5" t="s">
        <v>6513</v>
      </c>
      <c r="B86" t="s">
        <v>715</v>
      </c>
      <c r="C86" t="s">
        <v>616</v>
      </c>
    </row>
    <row r="87" spans="1:3" x14ac:dyDescent="0.25">
      <c r="A87" s="5" t="s">
        <v>6514</v>
      </c>
      <c r="B87" t="s">
        <v>715</v>
      </c>
      <c r="C87" t="s">
        <v>15</v>
      </c>
    </row>
    <row r="88" spans="1:3" x14ac:dyDescent="0.25">
      <c r="A88" s="5" t="s">
        <v>6515</v>
      </c>
      <c r="B88" t="s">
        <v>715</v>
      </c>
      <c r="C88" s="5" t="s">
        <v>617</v>
      </c>
    </row>
    <row r="89" spans="1:3" x14ac:dyDescent="0.25">
      <c r="A89" s="5" t="s">
        <v>6516</v>
      </c>
      <c r="B89" t="s">
        <v>715</v>
      </c>
      <c r="C89" s="5" t="s">
        <v>618</v>
      </c>
    </row>
    <row r="90" spans="1:3" x14ac:dyDescent="0.25">
      <c r="A90" s="5" t="s">
        <v>6517</v>
      </c>
      <c r="B90" t="s">
        <v>715</v>
      </c>
      <c r="C90" s="5" t="s">
        <v>619</v>
      </c>
    </row>
    <row r="91" spans="1:3" x14ac:dyDescent="0.25">
      <c r="A91" s="5" t="s">
        <v>6518</v>
      </c>
      <c r="B91" t="s">
        <v>715</v>
      </c>
      <c r="C91" t="s">
        <v>616</v>
      </c>
    </row>
    <row r="92" spans="1:3" x14ac:dyDescent="0.25">
      <c r="A92" s="5" t="s">
        <v>6519</v>
      </c>
      <c r="B92" t="s">
        <v>715</v>
      </c>
      <c r="C92" t="s">
        <v>15</v>
      </c>
    </row>
    <row r="93" spans="1:3" x14ac:dyDescent="0.25">
      <c r="A93" s="5" t="s">
        <v>6520</v>
      </c>
      <c r="B93" t="s">
        <v>715</v>
      </c>
      <c r="C93" s="5" t="s">
        <v>617</v>
      </c>
    </row>
    <row r="94" spans="1:3" x14ac:dyDescent="0.25">
      <c r="A94" s="5" t="s">
        <v>6521</v>
      </c>
      <c r="B94" t="s">
        <v>715</v>
      </c>
      <c r="C94" s="5" t="s">
        <v>618</v>
      </c>
    </row>
    <row r="95" spans="1:3" x14ac:dyDescent="0.25">
      <c r="A95" s="5" t="s">
        <v>6522</v>
      </c>
      <c r="B95" t="s">
        <v>715</v>
      </c>
      <c r="C95" s="5" t="s">
        <v>619</v>
      </c>
    </row>
    <row r="96" spans="1:3" x14ac:dyDescent="0.25">
      <c r="A96" s="5" t="s">
        <v>6523</v>
      </c>
      <c r="B96" t="s">
        <v>715</v>
      </c>
      <c r="C96" t="s">
        <v>616</v>
      </c>
    </row>
    <row r="97" spans="1:3" x14ac:dyDescent="0.25">
      <c r="A97" s="5" t="s">
        <v>6524</v>
      </c>
      <c r="B97" t="s">
        <v>715</v>
      </c>
      <c r="C97" t="s">
        <v>15</v>
      </c>
    </row>
    <row r="98" spans="1:3" x14ac:dyDescent="0.25">
      <c r="A98" s="5" t="s">
        <v>6525</v>
      </c>
      <c r="B98" t="s">
        <v>715</v>
      </c>
      <c r="C98" s="5" t="s">
        <v>617</v>
      </c>
    </row>
    <row r="99" spans="1:3" x14ac:dyDescent="0.25">
      <c r="A99" s="5" t="s">
        <v>6526</v>
      </c>
      <c r="B99" t="s">
        <v>715</v>
      </c>
      <c r="C99" s="5" t="s">
        <v>618</v>
      </c>
    </row>
    <row r="100" spans="1:3" x14ac:dyDescent="0.25">
      <c r="A100" s="5" t="s">
        <v>6527</v>
      </c>
      <c r="B100" t="s">
        <v>715</v>
      </c>
      <c r="C100" s="5" t="s">
        <v>619</v>
      </c>
    </row>
    <row r="101" spans="1:3" x14ac:dyDescent="0.25">
      <c r="A101" s="5" t="s">
        <v>6528</v>
      </c>
      <c r="B101" t="s">
        <v>715</v>
      </c>
      <c r="C101" t="s">
        <v>616</v>
      </c>
    </row>
    <row r="102" spans="1:3" x14ac:dyDescent="0.25">
      <c r="A102" s="5" t="s">
        <v>6529</v>
      </c>
      <c r="B102" t="s">
        <v>715</v>
      </c>
      <c r="C102" t="s">
        <v>15</v>
      </c>
    </row>
    <row r="103" spans="1:3" x14ac:dyDescent="0.25">
      <c r="A103" s="5" t="s">
        <v>6530</v>
      </c>
      <c r="B103" t="s">
        <v>715</v>
      </c>
      <c r="C103" s="5" t="s">
        <v>617</v>
      </c>
    </row>
    <row r="104" spans="1:3" x14ac:dyDescent="0.25">
      <c r="A104" s="5" t="s">
        <v>6531</v>
      </c>
      <c r="B104" t="s">
        <v>715</v>
      </c>
      <c r="C104" s="5" t="s">
        <v>618</v>
      </c>
    </row>
    <row r="105" spans="1:3" x14ac:dyDescent="0.25">
      <c r="A105" s="5" t="s">
        <v>6532</v>
      </c>
      <c r="B105" t="s">
        <v>715</v>
      </c>
      <c r="C105" s="5" t="s">
        <v>619</v>
      </c>
    </row>
    <row r="106" spans="1:3" x14ac:dyDescent="0.25">
      <c r="A106" s="5" t="s">
        <v>6533</v>
      </c>
      <c r="B106" t="s">
        <v>715</v>
      </c>
      <c r="C106" t="s">
        <v>616</v>
      </c>
    </row>
    <row r="107" spans="1:3" x14ac:dyDescent="0.25">
      <c r="A107" s="5" t="s">
        <v>6534</v>
      </c>
      <c r="B107" t="s">
        <v>715</v>
      </c>
      <c r="C107" t="s">
        <v>15</v>
      </c>
    </row>
    <row r="108" spans="1:3" x14ac:dyDescent="0.25">
      <c r="A108" s="5" t="s">
        <v>6535</v>
      </c>
      <c r="B108" t="s">
        <v>715</v>
      </c>
      <c r="C108" s="5" t="s">
        <v>617</v>
      </c>
    </row>
    <row r="109" spans="1:3" x14ac:dyDescent="0.25">
      <c r="A109" s="5" t="s">
        <v>6536</v>
      </c>
      <c r="B109" t="s">
        <v>715</v>
      </c>
      <c r="C109" s="5" t="s">
        <v>618</v>
      </c>
    </row>
    <row r="110" spans="1:3" x14ac:dyDescent="0.25">
      <c r="A110" s="5" t="s">
        <v>6537</v>
      </c>
      <c r="B110" t="s">
        <v>715</v>
      </c>
      <c r="C110" s="5" t="s">
        <v>619</v>
      </c>
    </row>
    <row r="111" spans="1:3" x14ac:dyDescent="0.25">
      <c r="A111" s="5" t="s">
        <v>6538</v>
      </c>
      <c r="B111" t="s">
        <v>715</v>
      </c>
      <c r="C111" t="s">
        <v>616</v>
      </c>
    </row>
    <row r="112" spans="1:3" x14ac:dyDescent="0.25">
      <c r="A112" s="5" t="s">
        <v>6539</v>
      </c>
      <c r="B112" t="s">
        <v>715</v>
      </c>
      <c r="C112" t="s">
        <v>15</v>
      </c>
    </row>
    <row r="113" spans="1:3" x14ac:dyDescent="0.25">
      <c r="A113" s="5" t="s">
        <v>6540</v>
      </c>
      <c r="B113" t="s">
        <v>715</v>
      </c>
      <c r="C113" s="5" t="s">
        <v>617</v>
      </c>
    </row>
    <row r="114" spans="1:3" x14ac:dyDescent="0.25">
      <c r="A114" s="5" t="s">
        <v>6541</v>
      </c>
      <c r="B114" t="s">
        <v>715</v>
      </c>
      <c r="C114" s="5" t="s">
        <v>618</v>
      </c>
    </row>
    <row r="115" spans="1:3" x14ac:dyDescent="0.25">
      <c r="A115" s="5" t="s">
        <v>6542</v>
      </c>
      <c r="B115" t="s">
        <v>715</v>
      </c>
      <c r="C115" s="5" t="s">
        <v>619</v>
      </c>
    </row>
    <row r="116" spans="1:3" x14ac:dyDescent="0.25">
      <c r="A116" s="5" t="s">
        <v>6543</v>
      </c>
      <c r="B116" t="s">
        <v>715</v>
      </c>
      <c r="C116" t="s">
        <v>616</v>
      </c>
    </row>
    <row r="117" spans="1:3" x14ac:dyDescent="0.25">
      <c r="A117" s="5" t="s">
        <v>6544</v>
      </c>
      <c r="B117" t="s">
        <v>715</v>
      </c>
      <c r="C117" t="s">
        <v>15</v>
      </c>
    </row>
    <row r="118" spans="1:3" x14ac:dyDescent="0.25">
      <c r="A118" s="5" t="s">
        <v>6545</v>
      </c>
      <c r="B118" t="s">
        <v>715</v>
      </c>
      <c r="C118" s="5" t="s">
        <v>617</v>
      </c>
    </row>
    <row r="119" spans="1:3" x14ac:dyDescent="0.25">
      <c r="A119" s="5" t="s">
        <v>6546</v>
      </c>
      <c r="B119" t="s">
        <v>715</v>
      </c>
      <c r="C119" s="5" t="s">
        <v>618</v>
      </c>
    </row>
    <row r="120" spans="1:3" x14ac:dyDescent="0.25">
      <c r="A120" s="5" t="s">
        <v>6547</v>
      </c>
      <c r="B120" t="s">
        <v>715</v>
      </c>
      <c r="C120" s="5" t="s">
        <v>619</v>
      </c>
    </row>
    <row r="121" spans="1:3" x14ac:dyDescent="0.25">
      <c r="A121" s="5" t="s">
        <v>6548</v>
      </c>
      <c r="B121" t="s">
        <v>715</v>
      </c>
      <c r="C121" t="s">
        <v>616</v>
      </c>
    </row>
    <row r="122" spans="1:3" x14ac:dyDescent="0.25">
      <c r="A122" s="5" t="s">
        <v>6549</v>
      </c>
      <c r="B122" t="s">
        <v>715</v>
      </c>
      <c r="C122" t="s">
        <v>15</v>
      </c>
    </row>
    <row r="123" spans="1:3" x14ac:dyDescent="0.25">
      <c r="A123" s="5" t="s">
        <v>6550</v>
      </c>
      <c r="B123" t="s">
        <v>715</v>
      </c>
      <c r="C123" s="5" t="s">
        <v>617</v>
      </c>
    </row>
    <row r="124" spans="1:3" x14ac:dyDescent="0.25">
      <c r="A124" s="5" t="s">
        <v>6551</v>
      </c>
      <c r="B124" t="s">
        <v>715</v>
      </c>
      <c r="C124" s="5" t="s">
        <v>618</v>
      </c>
    </row>
    <row r="125" spans="1:3" x14ac:dyDescent="0.25">
      <c r="A125" s="5" t="s">
        <v>6552</v>
      </c>
      <c r="B125" t="s">
        <v>715</v>
      </c>
      <c r="C125" s="5" t="s">
        <v>619</v>
      </c>
    </row>
    <row r="126" spans="1:3" x14ac:dyDescent="0.25">
      <c r="A126" s="5" t="s">
        <v>6553</v>
      </c>
      <c r="B126" t="s">
        <v>715</v>
      </c>
      <c r="C126" t="s">
        <v>616</v>
      </c>
    </row>
    <row r="127" spans="1:3" x14ac:dyDescent="0.25">
      <c r="A127" s="5" t="s">
        <v>6554</v>
      </c>
      <c r="B127" t="s">
        <v>715</v>
      </c>
      <c r="C127" t="s">
        <v>15</v>
      </c>
    </row>
    <row r="128" spans="1:3" x14ac:dyDescent="0.25">
      <c r="A128" s="5" t="s">
        <v>6555</v>
      </c>
      <c r="B128" t="s">
        <v>715</v>
      </c>
      <c r="C128" s="5" t="s">
        <v>617</v>
      </c>
    </row>
    <row r="129" spans="1:3" x14ac:dyDescent="0.25">
      <c r="A129" s="5" t="s">
        <v>6556</v>
      </c>
      <c r="B129" t="s">
        <v>715</v>
      </c>
      <c r="C129" s="5" t="s">
        <v>618</v>
      </c>
    </row>
    <row r="130" spans="1:3" x14ac:dyDescent="0.25">
      <c r="A130" s="5" t="s">
        <v>6557</v>
      </c>
      <c r="B130" t="s">
        <v>715</v>
      </c>
      <c r="C130" s="5" t="s">
        <v>619</v>
      </c>
    </row>
    <row r="131" spans="1:3" x14ac:dyDescent="0.25">
      <c r="A131" s="5" t="s">
        <v>6558</v>
      </c>
      <c r="B131" t="s">
        <v>715</v>
      </c>
      <c r="C131" t="s">
        <v>616</v>
      </c>
    </row>
    <row r="132" spans="1:3" x14ac:dyDescent="0.25">
      <c r="A132" s="5" t="s">
        <v>6559</v>
      </c>
      <c r="B132" t="s">
        <v>715</v>
      </c>
      <c r="C132" t="s">
        <v>15</v>
      </c>
    </row>
    <row r="133" spans="1:3" x14ac:dyDescent="0.25">
      <c r="A133" s="5" t="s">
        <v>6560</v>
      </c>
      <c r="B133" t="s">
        <v>715</v>
      </c>
      <c r="C133" s="5" t="s">
        <v>617</v>
      </c>
    </row>
    <row r="134" spans="1:3" x14ac:dyDescent="0.25">
      <c r="A134" s="5" t="s">
        <v>6561</v>
      </c>
      <c r="B134" t="s">
        <v>715</v>
      </c>
      <c r="C134" s="5" t="s">
        <v>618</v>
      </c>
    </row>
    <row r="135" spans="1:3" x14ac:dyDescent="0.25">
      <c r="A135" s="5" t="s">
        <v>6562</v>
      </c>
      <c r="B135" t="s">
        <v>715</v>
      </c>
      <c r="C135" s="5" t="s">
        <v>619</v>
      </c>
    </row>
    <row r="136" spans="1:3" x14ac:dyDescent="0.25">
      <c r="A136" s="5" t="s">
        <v>6563</v>
      </c>
      <c r="B136" t="s">
        <v>715</v>
      </c>
      <c r="C136" t="s">
        <v>616</v>
      </c>
    </row>
    <row r="137" spans="1:3" x14ac:dyDescent="0.25">
      <c r="A137" s="5" t="s">
        <v>6564</v>
      </c>
      <c r="B137" t="s">
        <v>715</v>
      </c>
      <c r="C137" t="s">
        <v>15</v>
      </c>
    </row>
    <row r="138" spans="1:3" x14ac:dyDescent="0.25">
      <c r="A138" s="5" t="s">
        <v>6565</v>
      </c>
      <c r="B138" t="s">
        <v>715</v>
      </c>
      <c r="C138" s="5" t="s">
        <v>617</v>
      </c>
    </row>
    <row r="139" spans="1:3" x14ac:dyDescent="0.25">
      <c r="A139" s="5" t="s">
        <v>6566</v>
      </c>
      <c r="B139" t="s">
        <v>715</v>
      </c>
      <c r="C139" s="5" t="s">
        <v>618</v>
      </c>
    </row>
    <row r="140" spans="1:3" x14ac:dyDescent="0.25">
      <c r="A140" s="5" t="s">
        <v>6567</v>
      </c>
      <c r="B140" t="s">
        <v>715</v>
      </c>
      <c r="C140" s="5" t="s">
        <v>619</v>
      </c>
    </row>
    <row r="141" spans="1:3" x14ac:dyDescent="0.25">
      <c r="A141" s="5" t="s">
        <v>6568</v>
      </c>
      <c r="B141" t="s">
        <v>715</v>
      </c>
      <c r="C141" t="s">
        <v>616</v>
      </c>
    </row>
    <row r="142" spans="1:3" x14ac:dyDescent="0.25">
      <c r="A142" s="5" t="s">
        <v>6569</v>
      </c>
      <c r="B142" t="s">
        <v>715</v>
      </c>
      <c r="C142" t="s">
        <v>15</v>
      </c>
    </row>
    <row r="143" spans="1:3" x14ac:dyDescent="0.25">
      <c r="A143" s="5" t="s">
        <v>6570</v>
      </c>
      <c r="B143" t="s">
        <v>715</v>
      </c>
      <c r="C143" s="5" t="s">
        <v>617</v>
      </c>
    </row>
    <row r="144" spans="1:3" x14ac:dyDescent="0.25">
      <c r="A144" s="5" t="s">
        <v>6571</v>
      </c>
      <c r="B144" t="s">
        <v>715</v>
      </c>
      <c r="C144" s="5" t="s">
        <v>618</v>
      </c>
    </row>
    <row r="145" spans="1:3" x14ac:dyDescent="0.25">
      <c r="A145" s="5" t="s">
        <v>6572</v>
      </c>
      <c r="B145" t="s">
        <v>715</v>
      </c>
      <c r="C145" s="5" t="s">
        <v>619</v>
      </c>
    </row>
    <row r="146" spans="1:3" x14ac:dyDescent="0.25">
      <c r="A146" s="5" t="s">
        <v>6573</v>
      </c>
      <c r="B146" t="s">
        <v>715</v>
      </c>
      <c r="C146" t="s">
        <v>616</v>
      </c>
    </row>
    <row r="147" spans="1:3" x14ac:dyDescent="0.25">
      <c r="A147" s="5" t="s">
        <v>6574</v>
      </c>
      <c r="B147" t="s">
        <v>715</v>
      </c>
      <c r="C147" t="s">
        <v>15</v>
      </c>
    </row>
    <row r="148" spans="1:3" x14ac:dyDescent="0.25">
      <c r="A148" s="5" t="s">
        <v>6575</v>
      </c>
      <c r="B148" t="s">
        <v>715</v>
      </c>
      <c r="C148" s="5" t="s">
        <v>617</v>
      </c>
    </row>
    <row r="149" spans="1:3" x14ac:dyDescent="0.25">
      <c r="A149" s="5" t="s">
        <v>6576</v>
      </c>
      <c r="B149" t="s">
        <v>715</v>
      </c>
      <c r="C149" s="5" t="s">
        <v>618</v>
      </c>
    </row>
    <row r="150" spans="1:3" x14ac:dyDescent="0.25">
      <c r="A150" s="5" t="s">
        <v>6577</v>
      </c>
      <c r="B150" t="s">
        <v>715</v>
      </c>
      <c r="C150" s="5" t="s">
        <v>619</v>
      </c>
    </row>
    <row r="151" spans="1:3" x14ac:dyDescent="0.25">
      <c r="A151" s="5" t="s">
        <v>6578</v>
      </c>
      <c r="B151" t="s">
        <v>715</v>
      </c>
      <c r="C151" t="s">
        <v>616</v>
      </c>
    </row>
    <row r="152" spans="1:3" x14ac:dyDescent="0.25">
      <c r="A152" s="5" t="s">
        <v>6579</v>
      </c>
      <c r="B152" t="s">
        <v>715</v>
      </c>
      <c r="C152" t="s">
        <v>15</v>
      </c>
    </row>
    <row r="153" spans="1:3" x14ac:dyDescent="0.25">
      <c r="A153" s="5" t="s">
        <v>6580</v>
      </c>
      <c r="B153" t="s">
        <v>715</v>
      </c>
      <c r="C153" s="5" t="s">
        <v>617</v>
      </c>
    </row>
    <row r="154" spans="1:3" x14ac:dyDescent="0.25">
      <c r="A154" s="5" t="s">
        <v>6581</v>
      </c>
      <c r="B154" t="s">
        <v>715</v>
      </c>
      <c r="C154" s="5" t="s">
        <v>618</v>
      </c>
    </row>
    <row r="155" spans="1:3" x14ac:dyDescent="0.25">
      <c r="A155" s="5" t="s">
        <v>6582</v>
      </c>
      <c r="B155" t="s">
        <v>715</v>
      </c>
      <c r="C155" s="5" t="s">
        <v>619</v>
      </c>
    </row>
    <row r="156" spans="1:3" x14ac:dyDescent="0.25">
      <c r="A156" s="5" t="s">
        <v>6583</v>
      </c>
      <c r="B156" t="s">
        <v>715</v>
      </c>
      <c r="C156" t="s">
        <v>616</v>
      </c>
    </row>
    <row r="157" spans="1:3" x14ac:dyDescent="0.25">
      <c r="A157" s="5" t="s">
        <v>6584</v>
      </c>
      <c r="B157" t="s">
        <v>715</v>
      </c>
      <c r="C157" t="s">
        <v>15</v>
      </c>
    </row>
    <row r="158" spans="1:3" x14ac:dyDescent="0.25">
      <c r="A158" s="5" t="s">
        <v>6585</v>
      </c>
      <c r="B158" t="s">
        <v>715</v>
      </c>
      <c r="C158" s="5" t="s">
        <v>617</v>
      </c>
    </row>
    <row r="159" spans="1:3" x14ac:dyDescent="0.25">
      <c r="A159" s="5" t="s">
        <v>6586</v>
      </c>
      <c r="B159" t="s">
        <v>715</v>
      </c>
      <c r="C159" s="5" t="s">
        <v>618</v>
      </c>
    </row>
    <row r="160" spans="1:3" x14ac:dyDescent="0.25">
      <c r="A160" s="5" t="s">
        <v>6587</v>
      </c>
      <c r="B160" t="s">
        <v>715</v>
      </c>
      <c r="C160" s="5" t="s">
        <v>619</v>
      </c>
    </row>
    <row r="161" spans="1:3" x14ac:dyDescent="0.25">
      <c r="A161" s="5" t="s">
        <v>6588</v>
      </c>
      <c r="B161" t="s">
        <v>715</v>
      </c>
      <c r="C161" t="s">
        <v>616</v>
      </c>
    </row>
    <row r="162" spans="1:3" x14ac:dyDescent="0.25">
      <c r="A162" s="5" t="s">
        <v>6589</v>
      </c>
      <c r="B162" t="s">
        <v>715</v>
      </c>
      <c r="C162" t="s">
        <v>15</v>
      </c>
    </row>
    <row r="163" spans="1:3" x14ac:dyDescent="0.25">
      <c r="A163" s="5" t="s">
        <v>6590</v>
      </c>
      <c r="B163" t="s">
        <v>715</v>
      </c>
      <c r="C163" s="5" t="s">
        <v>617</v>
      </c>
    </row>
    <row r="164" spans="1:3" x14ac:dyDescent="0.25">
      <c r="A164" s="5" t="s">
        <v>6591</v>
      </c>
      <c r="B164" t="s">
        <v>715</v>
      </c>
      <c r="C164" s="5" t="s">
        <v>618</v>
      </c>
    </row>
    <row r="165" spans="1:3" x14ac:dyDescent="0.25">
      <c r="A165" s="5" t="s">
        <v>6592</v>
      </c>
      <c r="B165" t="s">
        <v>715</v>
      </c>
      <c r="C165" s="5" t="s">
        <v>619</v>
      </c>
    </row>
    <row r="166" spans="1:3" x14ac:dyDescent="0.25">
      <c r="A166" s="5" t="s">
        <v>6593</v>
      </c>
      <c r="B166" t="s">
        <v>715</v>
      </c>
      <c r="C166" t="s">
        <v>616</v>
      </c>
    </row>
    <row r="167" spans="1:3" x14ac:dyDescent="0.25">
      <c r="A167" s="5" t="s">
        <v>6594</v>
      </c>
      <c r="B167" t="s">
        <v>715</v>
      </c>
      <c r="C167" t="s">
        <v>15</v>
      </c>
    </row>
    <row r="168" spans="1:3" x14ac:dyDescent="0.25">
      <c r="A168" s="5" t="s">
        <v>6595</v>
      </c>
      <c r="B168" t="s">
        <v>715</v>
      </c>
      <c r="C168" s="5" t="s">
        <v>617</v>
      </c>
    </row>
    <row r="169" spans="1:3" x14ac:dyDescent="0.25">
      <c r="A169" s="5" t="s">
        <v>6596</v>
      </c>
      <c r="B169" t="s">
        <v>715</v>
      </c>
      <c r="C169" s="5" t="s">
        <v>618</v>
      </c>
    </row>
    <row r="170" spans="1:3" x14ac:dyDescent="0.25">
      <c r="A170" s="5" t="s">
        <v>6597</v>
      </c>
      <c r="B170" t="s">
        <v>715</v>
      </c>
      <c r="C170" s="5" t="s">
        <v>619</v>
      </c>
    </row>
    <row r="171" spans="1:3" x14ac:dyDescent="0.25">
      <c r="A171" s="5" t="s">
        <v>6598</v>
      </c>
      <c r="B171" t="s">
        <v>715</v>
      </c>
      <c r="C171" t="s">
        <v>616</v>
      </c>
    </row>
    <row r="172" spans="1:3" x14ac:dyDescent="0.25">
      <c r="A172" s="5" t="s">
        <v>6599</v>
      </c>
      <c r="B172" t="s">
        <v>715</v>
      </c>
      <c r="C172" t="s">
        <v>15</v>
      </c>
    </row>
    <row r="173" spans="1:3" x14ac:dyDescent="0.25">
      <c r="A173" s="5" t="s">
        <v>6600</v>
      </c>
      <c r="B173" t="s">
        <v>715</v>
      </c>
      <c r="C173" s="5" t="s">
        <v>617</v>
      </c>
    </row>
    <row r="174" spans="1:3" x14ac:dyDescent="0.25">
      <c r="A174" s="5" t="s">
        <v>6601</v>
      </c>
      <c r="B174" t="s">
        <v>715</v>
      </c>
      <c r="C174" s="5" t="s">
        <v>618</v>
      </c>
    </row>
    <row r="175" spans="1:3" x14ac:dyDescent="0.25">
      <c r="A175" s="5" t="s">
        <v>6602</v>
      </c>
      <c r="B175" t="s">
        <v>715</v>
      </c>
      <c r="C175" s="5" t="s">
        <v>619</v>
      </c>
    </row>
    <row r="176" spans="1:3" x14ac:dyDescent="0.25">
      <c r="A176" s="5" t="s">
        <v>6603</v>
      </c>
      <c r="B176" t="s">
        <v>715</v>
      </c>
      <c r="C176" t="s">
        <v>616</v>
      </c>
    </row>
    <row r="177" spans="1:3" x14ac:dyDescent="0.25">
      <c r="A177" s="5" t="s">
        <v>6604</v>
      </c>
      <c r="B177" t="s">
        <v>715</v>
      </c>
      <c r="C177" t="s">
        <v>15</v>
      </c>
    </row>
    <row r="178" spans="1:3" x14ac:dyDescent="0.25">
      <c r="A178" s="5" t="s">
        <v>6605</v>
      </c>
      <c r="B178" t="s">
        <v>715</v>
      </c>
      <c r="C178" s="5" t="s">
        <v>617</v>
      </c>
    </row>
    <row r="179" spans="1:3" x14ac:dyDescent="0.25">
      <c r="A179" s="5" t="s">
        <v>6606</v>
      </c>
      <c r="B179" t="s">
        <v>715</v>
      </c>
      <c r="C179" s="5" t="s">
        <v>618</v>
      </c>
    </row>
    <row r="180" spans="1:3" x14ac:dyDescent="0.25">
      <c r="A180" s="5" t="s">
        <v>6607</v>
      </c>
      <c r="B180" t="s">
        <v>715</v>
      </c>
      <c r="C180" s="5" t="s">
        <v>619</v>
      </c>
    </row>
    <row r="181" spans="1:3" x14ac:dyDescent="0.25">
      <c r="A181" s="5" t="s">
        <v>6608</v>
      </c>
      <c r="B181" t="s">
        <v>715</v>
      </c>
      <c r="C181" t="s">
        <v>616</v>
      </c>
    </row>
    <row r="182" spans="1:3" x14ac:dyDescent="0.25">
      <c r="A182" s="5" t="s">
        <v>6609</v>
      </c>
      <c r="B182" t="s">
        <v>715</v>
      </c>
      <c r="C182" t="s">
        <v>15</v>
      </c>
    </row>
    <row r="183" spans="1:3" x14ac:dyDescent="0.25">
      <c r="A183" s="5" t="s">
        <v>6610</v>
      </c>
      <c r="B183" t="s">
        <v>715</v>
      </c>
      <c r="C183" s="5" t="s">
        <v>617</v>
      </c>
    </row>
    <row r="184" spans="1:3" x14ac:dyDescent="0.25">
      <c r="A184" s="5" t="s">
        <v>6611</v>
      </c>
      <c r="B184" t="s">
        <v>715</v>
      </c>
      <c r="C184" s="5" t="s">
        <v>618</v>
      </c>
    </row>
    <row r="185" spans="1:3" x14ac:dyDescent="0.25">
      <c r="A185" s="5" t="s">
        <v>6612</v>
      </c>
      <c r="B185" t="s">
        <v>715</v>
      </c>
      <c r="C185" s="5" t="s">
        <v>619</v>
      </c>
    </row>
    <row r="186" spans="1:3" x14ac:dyDescent="0.25">
      <c r="A186" s="5" t="s">
        <v>6613</v>
      </c>
      <c r="B186" t="s">
        <v>715</v>
      </c>
      <c r="C186" t="s">
        <v>616</v>
      </c>
    </row>
    <row r="187" spans="1:3" x14ac:dyDescent="0.25">
      <c r="A187" s="5" t="s">
        <v>6614</v>
      </c>
      <c r="B187" t="s">
        <v>715</v>
      </c>
      <c r="C187" t="s">
        <v>15</v>
      </c>
    </row>
    <row r="188" spans="1:3" x14ac:dyDescent="0.25">
      <c r="A188" s="5" t="s">
        <v>6615</v>
      </c>
      <c r="B188" t="s">
        <v>715</v>
      </c>
      <c r="C188" s="5" t="s">
        <v>617</v>
      </c>
    </row>
    <row r="189" spans="1:3" x14ac:dyDescent="0.25">
      <c r="A189" s="5" t="s">
        <v>6616</v>
      </c>
      <c r="B189" t="s">
        <v>715</v>
      </c>
      <c r="C189" s="5" t="s">
        <v>618</v>
      </c>
    </row>
    <row r="190" spans="1:3" x14ac:dyDescent="0.25">
      <c r="A190" s="5" t="s">
        <v>6617</v>
      </c>
      <c r="B190" t="s">
        <v>715</v>
      </c>
      <c r="C190" s="5" t="s">
        <v>619</v>
      </c>
    </row>
    <row r="191" spans="1:3" x14ac:dyDescent="0.25">
      <c r="A191" s="5" t="s">
        <v>6618</v>
      </c>
      <c r="B191" t="s">
        <v>715</v>
      </c>
      <c r="C191" t="s">
        <v>616</v>
      </c>
    </row>
    <row r="192" spans="1:3" x14ac:dyDescent="0.25">
      <c r="A192" s="5" t="s">
        <v>6619</v>
      </c>
      <c r="B192" t="s">
        <v>715</v>
      </c>
      <c r="C192" t="s">
        <v>15</v>
      </c>
    </row>
    <row r="193" spans="1:3" x14ac:dyDescent="0.25">
      <c r="A193" s="5" t="s">
        <v>6620</v>
      </c>
      <c r="B193" t="s">
        <v>715</v>
      </c>
      <c r="C193" s="5" t="s">
        <v>617</v>
      </c>
    </row>
    <row r="194" spans="1:3" x14ac:dyDescent="0.25">
      <c r="A194" s="5" t="s">
        <v>6621</v>
      </c>
      <c r="B194" t="s">
        <v>715</v>
      </c>
      <c r="C194" s="5" t="s">
        <v>618</v>
      </c>
    </row>
    <row r="195" spans="1:3" x14ac:dyDescent="0.25">
      <c r="A195" s="5" t="s">
        <v>6622</v>
      </c>
      <c r="B195" t="s">
        <v>715</v>
      </c>
      <c r="C195" s="5" t="s">
        <v>619</v>
      </c>
    </row>
    <row r="196" spans="1:3" x14ac:dyDescent="0.25">
      <c r="A196" s="5" t="s">
        <v>6623</v>
      </c>
      <c r="B196" t="s">
        <v>715</v>
      </c>
      <c r="C196" t="s">
        <v>616</v>
      </c>
    </row>
    <row r="197" spans="1:3" x14ac:dyDescent="0.25">
      <c r="A197" s="5" t="s">
        <v>6624</v>
      </c>
      <c r="B197" t="s">
        <v>715</v>
      </c>
      <c r="C197" t="s">
        <v>15</v>
      </c>
    </row>
    <row r="198" spans="1:3" x14ac:dyDescent="0.25">
      <c r="A198" s="5" t="s">
        <v>6625</v>
      </c>
      <c r="B198" t="s">
        <v>715</v>
      </c>
      <c r="C198" s="5" t="s">
        <v>617</v>
      </c>
    </row>
    <row r="199" spans="1:3" x14ac:dyDescent="0.25">
      <c r="A199" s="5" t="s">
        <v>6626</v>
      </c>
      <c r="B199" t="s">
        <v>715</v>
      </c>
      <c r="C199" s="5" t="s">
        <v>618</v>
      </c>
    </row>
    <row r="200" spans="1:3" x14ac:dyDescent="0.25">
      <c r="A200" s="5" t="s">
        <v>6627</v>
      </c>
      <c r="B200" t="s">
        <v>715</v>
      </c>
      <c r="C200" s="5" t="s">
        <v>619</v>
      </c>
    </row>
    <row r="201" spans="1:3" x14ac:dyDescent="0.25">
      <c r="A201" s="5" t="s">
        <v>6628</v>
      </c>
      <c r="B201" t="s">
        <v>715</v>
      </c>
      <c r="C201" t="s">
        <v>616</v>
      </c>
    </row>
    <row r="202" spans="1:3" x14ac:dyDescent="0.25">
      <c r="A202" s="5" t="s">
        <v>6629</v>
      </c>
      <c r="B202" t="s">
        <v>715</v>
      </c>
      <c r="C202" t="s">
        <v>15</v>
      </c>
    </row>
    <row r="203" spans="1:3" x14ac:dyDescent="0.25">
      <c r="A203" s="5" t="s">
        <v>6630</v>
      </c>
      <c r="B203" t="s">
        <v>715</v>
      </c>
      <c r="C203" s="5" t="s">
        <v>617</v>
      </c>
    </row>
    <row r="204" spans="1:3" x14ac:dyDescent="0.25">
      <c r="A204" s="5" t="s">
        <v>6631</v>
      </c>
      <c r="B204" t="s">
        <v>715</v>
      </c>
      <c r="C204" s="5" t="s">
        <v>618</v>
      </c>
    </row>
    <row r="205" spans="1:3" x14ac:dyDescent="0.25">
      <c r="A205" s="5" t="s">
        <v>6632</v>
      </c>
      <c r="B205" t="s">
        <v>715</v>
      </c>
      <c r="C205" s="5" t="s">
        <v>619</v>
      </c>
    </row>
    <row r="206" spans="1:3" x14ac:dyDescent="0.25">
      <c r="A206" s="5" t="s">
        <v>6633</v>
      </c>
      <c r="B206" t="s">
        <v>715</v>
      </c>
      <c r="C206" t="s">
        <v>616</v>
      </c>
    </row>
    <row r="207" spans="1:3" x14ac:dyDescent="0.25">
      <c r="A207" s="5" t="s">
        <v>6634</v>
      </c>
      <c r="B207" t="s">
        <v>715</v>
      </c>
      <c r="C207" t="s">
        <v>15</v>
      </c>
    </row>
    <row r="208" spans="1:3" x14ac:dyDescent="0.25">
      <c r="A208" s="5" t="s">
        <v>6635</v>
      </c>
      <c r="B208" t="s">
        <v>715</v>
      </c>
      <c r="C208" s="5" t="s">
        <v>617</v>
      </c>
    </row>
    <row r="209" spans="1:3" x14ac:dyDescent="0.25">
      <c r="A209" s="5" t="s">
        <v>6636</v>
      </c>
      <c r="B209" t="s">
        <v>715</v>
      </c>
      <c r="C209" s="5" t="s">
        <v>618</v>
      </c>
    </row>
    <row r="210" spans="1:3" x14ac:dyDescent="0.25">
      <c r="A210" s="5" t="s">
        <v>6637</v>
      </c>
      <c r="B210" t="s">
        <v>715</v>
      </c>
      <c r="C210" s="5" t="s">
        <v>619</v>
      </c>
    </row>
    <row r="211" spans="1:3" x14ac:dyDescent="0.25">
      <c r="A211" s="5" t="s">
        <v>6638</v>
      </c>
      <c r="B211" t="s">
        <v>715</v>
      </c>
      <c r="C211" t="s">
        <v>616</v>
      </c>
    </row>
    <row r="212" spans="1:3" x14ac:dyDescent="0.25">
      <c r="A212" s="5" t="s">
        <v>6639</v>
      </c>
      <c r="B212" t="s">
        <v>715</v>
      </c>
      <c r="C212" t="s">
        <v>15</v>
      </c>
    </row>
    <row r="213" spans="1:3" x14ac:dyDescent="0.25">
      <c r="A213" s="5" t="s">
        <v>6640</v>
      </c>
      <c r="B213" t="s">
        <v>715</v>
      </c>
      <c r="C213" s="5" t="s">
        <v>617</v>
      </c>
    </row>
    <row r="214" spans="1:3" x14ac:dyDescent="0.25">
      <c r="A214" s="5" t="s">
        <v>6641</v>
      </c>
      <c r="B214" t="s">
        <v>715</v>
      </c>
      <c r="C214" s="5" t="s">
        <v>618</v>
      </c>
    </row>
    <row r="215" spans="1:3" x14ac:dyDescent="0.25">
      <c r="A215" s="5" t="s">
        <v>6642</v>
      </c>
      <c r="B215" t="s">
        <v>715</v>
      </c>
      <c r="C215" s="5" t="s">
        <v>619</v>
      </c>
    </row>
    <row r="216" spans="1:3" x14ac:dyDescent="0.25">
      <c r="A216" s="5" t="s">
        <v>6643</v>
      </c>
      <c r="B216" t="s">
        <v>715</v>
      </c>
      <c r="C216" t="s">
        <v>616</v>
      </c>
    </row>
    <row r="217" spans="1:3" x14ac:dyDescent="0.25">
      <c r="A217" s="5" t="s">
        <v>6644</v>
      </c>
      <c r="B217" t="s">
        <v>715</v>
      </c>
      <c r="C217" t="s">
        <v>15</v>
      </c>
    </row>
    <row r="218" spans="1:3" x14ac:dyDescent="0.25">
      <c r="A218" s="5" t="s">
        <v>6645</v>
      </c>
      <c r="B218" t="s">
        <v>715</v>
      </c>
      <c r="C218" s="5" t="s">
        <v>617</v>
      </c>
    </row>
    <row r="219" spans="1:3" x14ac:dyDescent="0.25">
      <c r="A219" s="5" t="s">
        <v>6646</v>
      </c>
      <c r="B219" t="s">
        <v>715</v>
      </c>
      <c r="C219" s="5" t="s">
        <v>618</v>
      </c>
    </row>
    <row r="220" spans="1:3" x14ac:dyDescent="0.25">
      <c r="A220" s="5" t="s">
        <v>6647</v>
      </c>
      <c r="B220" t="s">
        <v>715</v>
      </c>
      <c r="C220" s="5" t="s">
        <v>619</v>
      </c>
    </row>
    <row r="221" spans="1:3" x14ac:dyDescent="0.25">
      <c r="A221" s="5" t="s">
        <v>6648</v>
      </c>
      <c r="B221" t="s">
        <v>715</v>
      </c>
      <c r="C221" t="s">
        <v>616</v>
      </c>
    </row>
    <row r="222" spans="1:3" x14ac:dyDescent="0.25">
      <c r="A222" s="5" t="s">
        <v>6649</v>
      </c>
      <c r="B222" t="s">
        <v>715</v>
      </c>
      <c r="C222" t="s">
        <v>15</v>
      </c>
    </row>
    <row r="223" spans="1:3" x14ac:dyDescent="0.25">
      <c r="A223" s="5" t="s">
        <v>6650</v>
      </c>
      <c r="B223" t="s">
        <v>715</v>
      </c>
      <c r="C223" s="5" t="s">
        <v>617</v>
      </c>
    </row>
    <row r="224" spans="1:3" x14ac:dyDescent="0.25">
      <c r="A224" s="5" t="s">
        <v>6651</v>
      </c>
      <c r="B224" t="s">
        <v>715</v>
      </c>
      <c r="C224" s="5" t="s">
        <v>618</v>
      </c>
    </row>
    <row r="225" spans="1:3" x14ac:dyDescent="0.25">
      <c r="A225" s="5" t="s">
        <v>6652</v>
      </c>
      <c r="B225" t="s">
        <v>715</v>
      </c>
      <c r="C225" s="5" t="s">
        <v>619</v>
      </c>
    </row>
    <row r="226" spans="1:3" x14ac:dyDescent="0.25">
      <c r="A226" s="5" t="s">
        <v>6653</v>
      </c>
      <c r="B226" t="s">
        <v>715</v>
      </c>
      <c r="C226" t="s">
        <v>616</v>
      </c>
    </row>
    <row r="227" spans="1:3" x14ac:dyDescent="0.25">
      <c r="A227" s="5" t="s">
        <v>6654</v>
      </c>
      <c r="B227" t="s">
        <v>715</v>
      </c>
      <c r="C227" t="s">
        <v>15</v>
      </c>
    </row>
    <row r="228" spans="1:3" x14ac:dyDescent="0.25">
      <c r="A228" s="5" t="s">
        <v>6655</v>
      </c>
      <c r="B228" t="s">
        <v>715</v>
      </c>
      <c r="C228" s="5" t="s">
        <v>617</v>
      </c>
    </row>
    <row r="229" spans="1:3" x14ac:dyDescent="0.25">
      <c r="A229" s="5" t="s">
        <v>6656</v>
      </c>
      <c r="B229" t="s">
        <v>715</v>
      </c>
      <c r="C229" s="5" t="s">
        <v>618</v>
      </c>
    </row>
    <row r="230" spans="1:3" x14ac:dyDescent="0.25">
      <c r="A230" s="5" t="s">
        <v>6657</v>
      </c>
      <c r="B230" t="s">
        <v>715</v>
      </c>
      <c r="C230" s="5" t="s">
        <v>619</v>
      </c>
    </row>
    <row r="231" spans="1:3" x14ac:dyDescent="0.25">
      <c r="A231" s="5" t="s">
        <v>6658</v>
      </c>
      <c r="B231" t="s">
        <v>715</v>
      </c>
      <c r="C231" t="s">
        <v>616</v>
      </c>
    </row>
    <row r="232" spans="1:3" x14ac:dyDescent="0.25">
      <c r="A232" s="5" t="s">
        <v>6659</v>
      </c>
      <c r="B232" t="s">
        <v>715</v>
      </c>
      <c r="C232" t="s">
        <v>15</v>
      </c>
    </row>
    <row r="233" spans="1:3" x14ac:dyDescent="0.25">
      <c r="A233" s="5" t="s">
        <v>6660</v>
      </c>
      <c r="B233" t="s">
        <v>715</v>
      </c>
      <c r="C233" s="5" t="s">
        <v>617</v>
      </c>
    </row>
    <row r="234" spans="1:3" x14ac:dyDescent="0.25">
      <c r="A234" s="5" t="s">
        <v>6661</v>
      </c>
      <c r="B234" t="s">
        <v>715</v>
      </c>
      <c r="C234" s="5" t="s">
        <v>618</v>
      </c>
    </row>
    <row r="235" spans="1:3" x14ac:dyDescent="0.25">
      <c r="A235" s="5" t="s">
        <v>6662</v>
      </c>
      <c r="B235" t="s">
        <v>715</v>
      </c>
      <c r="C235" s="5" t="s">
        <v>619</v>
      </c>
    </row>
    <row r="236" spans="1:3" x14ac:dyDescent="0.25">
      <c r="A236" s="5" t="s">
        <v>6663</v>
      </c>
      <c r="B236" t="s">
        <v>715</v>
      </c>
      <c r="C236" t="s">
        <v>616</v>
      </c>
    </row>
    <row r="237" spans="1:3" x14ac:dyDescent="0.25">
      <c r="A237" s="5" t="s">
        <v>6664</v>
      </c>
      <c r="B237" t="s">
        <v>715</v>
      </c>
      <c r="C237" t="s">
        <v>15</v>
      </c>
    </row>
    <row r="238" spans="1:3" x14ac:dyDescent="0.25">
      <c r="A238" s="5" t="s">
        <v>6665</v>
      </c>
      <c r="B238" t="s">
        <v>715</v>
      </c>
      <c r="C238" s="5" t="s">
        <v>617</v>
      </c>
    </row>
    <row r="239" spans="1:3" x14ac:dyDescent="0.25">
      <c r="A239" s="5" t="s">
        <v>6666</v>
      </c>
      <c r="B239" t="s">
        <v>715</v>
      </c>
      <c r="C239" s="5" t="s">
        <v>618</v>
      </c>
    </row>
    <row r="240" spans="1:3" x14ac:dyDescent="0.25">
      <c r="A240" s="5" t="s">
        <v>6667</v>
      </c>
      <c r="B240" t="s">
        <v>715</v>
      </c>
      <c r="C240" s="5" t="s">
        <v>619</v>
      </c>
    </row>
    <row r="241" spans="1:3" x14ac:dyDescent="0.25">
      <c r="A241" s="5" t="s">
        <v>6668</v>
      </c>
      <c r="B241" t="s">
        <v>715</v>
      </c>
      <c r="C241" t="s">
        <v>616</v>
      </c>
    </row>
    <row r="242" spans="1:3" x14ac:dyDescent="0.25">
      <c r="A242" s="5" t="s">
        <v>6669</v>
      </c>
      <c r="B242" t="s">
        <v>715</v>
      </c>
      <c r="C242" t="s">
        <v>15</v>
      </c>
    </row>
    <row r="243" spans="1:3" x14ac:dyDescent="0.25">
      <c r="A243" s="5" t="s">
        <v>6670</v>
      </c>
      <c r="B243" t="s">
        <v>715</v>
      </c>
      <c r="C243" s="5" t="s">
        <v>617</v>
      </c>
    </row>
    <row r="244" spans="1:3" x14ac:dyDescent="0.25">
      <c r="A244" s="5" t="s">
        <v>6671</v>
      </c>
      <c r="B244" t="s">
        <v>715</v>
      </c>
      <c r="C244" s="5" t="s">
        <v>618</v>
      </c>
    </row>
    <row r="245" spans="1:3" x14ac:dyDescent="0.25">
      <c r="A245" s="5" t="s">
        <v>6672</v>
      </c>
      <c r="B245" t="s">
        <v>715</v>
      </c>
      <c r="C245" s="5" t="s">
        <v>619</v>
      </c>
    </row>
    <row r="246" spans="1:3" x14ac:dyDescent="0.25">
      <c r="A246" s="5" t="s">
        <v>6673</v>
      </c>
      <c r="B246" t="s">
        <v>715</v>
      </c>
      <c r="C246" t="s">
        <v>616</v>
      </c>
    </row>
    <row r="247" spans="1:3" x14ac:dyDescent="0.25">
      <c r="A247" s="5" t="s">
        <v>6674</v>
      </c>
      <c r="B247" t="s">
        <v>715</v>
      </c>
      <c r="C247" t="s">
        <v>15</v>
      </c>
    </row>
    <row r="248" spans="1:3" x14ac:dyDescent="0.25">
      <c r="A248" s="5" t="s">
        <v>6675</v>
      </c>
      <c r="B248" t="s">
        <v>715</v>
      </c>
      <c r="C248" s="5" t="s">
        <v>617</v>
      </c>
    </row>
    <row r="249" spans="1:3" x14ac:dyDescent="0.25">
      <c r="A249" s="5" t="s">
        <v>6676</v>
      </c>
      <c r="B249" t="s">
        <v>715</v>
      </c>
      <c r="C249" s="5" t="s">
        <v>618</v>
      </c>
    </row>
    <row r="250" spans="1:3" x14ac:dyDescent="0.25">
      <c r="A250" s="5" t="s">
        <v>6677</v>
      </c>
      <c r="B250" t="s">
        <v>715</v>
      </c>
      <c r="C250" s="5" t="s">
        <v>619</v>
      </c>
    </row>
    <row r="251" spans="1:3" x14ac:dyDescent="0.25">
      <c r="A251" s="5" t="s">
        <v>6678</v>
      </c>
      <c r="B251" t="s">
        <v>715</v>
      </c>
      <c r="C251" t="s">
        <v>616</v>
      </c>
    </row>
    <row r="252" spans="1:3" x14ac:dyDescent="0.25">
      <c r="A252" s="5" t="s">
        <v>6679</v>
      </c>
      <c r="B252" t="s">
        <v>715</v>
      </c>
      <c r="C252" t="s">
        <v>15</v>
      </c>
    </row>
    <row r="253" spans="1:3" x14ac:dyDescent="0.25">
      <c r="A253" s="5" t="s">
        <v>6680</v>
      </c>
      <c r="B253" t="s">
        <v>715</v>
      </c>
      <c r="C253" s="5" t="s">
        <v>617</v>
      </c>
    </row>
    <row r="254" spans="1:3" x14ac:dyDescent="0.25">
      <c r="A254" s="5" t="s">
        <v>6681</v>
      </c>
      <c r="B254" t="s">
        <v>715</v>
      </c>
      <c r="C254" s="5" t="s">
        <v>618</v>
      </c>
    </row>
    <row r="255" spans="1:3" x14ac:dyDescent="0.25">
      <c r="A255" s="5" t="s">
        <v>6682</v>
      </c>
      <c r="B255" t="s">
        <v>715</v>
      </c>
      <c r="C255" s="5" t="s">
        <v>619</v>
      </c>
    </row>
    <row r="256" spans="1:3" x14ac:dyDescent="0.25">
      <c r="A256" s="5" t="s">
        <v>6683</v>
      </c>
      <c r="B256" t="s">
        <v>715</v>
      </c>
      <c r="C256" t="s">
        <v>616</v>
      </c>
    </row>
    <row r="257" spans="1:3" x14ac:dyDescent="0.25">
      <c r="A257" s="5" t="s">
        <v>6684</v>
      </c>
      <c r="B257" t="s">
        <v>715</v>
      </c>
      <c r="C257" t="s">
        <v>15</v>
      </c>
    </row>
    <row r="258" spans="1:3" x14ac:dyDescent="0.25">
      <c r="A258" s="5" t="s">
        <v>6685</v>
      </c>
      <c r="B258" t="s">
        <v>715</v>
      </c>
      <c r="C258" s="5" t="s">
        <v>617</v>
      </c>
    </row>
    <row r="259" spans="1:3" x14ac:dyDescent="0.25">
      <c r="A259" s="5" t="s">
        <v>6686</v>
      </c>
      <c r="B259" t="s">
        <v>715</v>
      </c>
      <c r="C259" s="5" t="s">
        <v>618</v>
      </c>
    </row>
    <row r="260" spans="1:3" x14ac:dyDescent="0.25">
      <c r="A260" s="5" t="s">
        <v>6687</v>
      </c>
      <c r="B260" t="s">
        <v>715</v>
      </c>
      <c r="C260" s="5" t="s">
        <v>619</v>
      </c>
    </row>
    <row r="261" spans="1:3" x14ac:dyDescent="0.25">
      <c r="A261" s="5" t="s">
        <v>6688</v>
      </c>
      <c r="B261" t="s">
        <v>715</v>
      </c>
      <c r="C261" t="s">
        <v>616</v>
      </c>
    </row>
    <row r="262" spans="1:3" x14ac:dyDescent="0.25">
      <c r="A262" s="5" t="s">
        <v>6689</v>
      </c>
      <c r="B262" t="s">
        <v>715</v>
      </c>
      <c r="C262" t="s">
        <v>15</v>
      </c>
    </row>
    <row r="263" spans="1:3" x14ac:dyDescent="0.25">
      <c r="A263" s="5" t="s">
        <v>6690</v>
      </c>
      <c r="B263" t="s">
        <v>715</v>
      </c>
      <c r="C263" s="5" t="s">
        <v>617</v>
      </c>
    </row>
    <row r="264" spans="1:3" x14ac:dyDescent="0.25">
      <c r="A264" s="5" t="s">
        <v>6691</v>
      </c>
      <c r="B264" t="s">
        <v>715</v>
      </c>
      <c r="C264" s="5" t="s">
        <v>618</v>
      </c>
    </row>
    <row r="265" spans="1:3" x14ac:dyDescent="0.25">
      <c r="A265" s="5" t="s">
        <v>6692</v>
      </c>
      <c r="B265" t="s">
        <v>715</v>
      </c>
      <c r="C265" s="5" t="s">
        <v>619</v>
      </c>
    </row>
    <row r="266" spans="1:3" x14ac:dyDescent="0.25">
      <c r="A266" s="5" t="s">
        <v>6693</v>
      </c>
      <c r="B266" t="s">
        <v>715</v>
      </c>
      <c r="C266" t="s">
        <v>616</v>
      </c>
    </row>
    <row r="267" spans="1:3" x14ac:dyDescent="0.25">
      <c r="A267" s="5" t="s">
        <v>6694</v>
      </c>
      <c r="B267" t="s">
        <v>715</v>
      </c>
      <c r="C267" t="s">
        <v>15</v>
      </c>
    </row>
    <row r="268" spans="1:3" x14ac:dyDescent="0.25">
      <c r="A268" s="5" t="s">
        <v>6695</v>
      </c>
      <c r="B268" t="s">
        <v>715</v>
      </c>
      <c r="C268" s="5" t="s">
        <v>617</v>
      </c>
    </row>
    <row r="269" spans="1:3" x14ac:dyDescent="0.25">
      <c r="A269" s="5" t="s">
        <v>6696</v>
      </c>
      <c r="B269" t="s">
        <v>715</v>
      </c>
      <c r="C269" s="5" t="s">
        <v>618</v>
      </c>
    </row>
    <row r="270" spans="1:3" x14ac:dyDescent="0.25">
      <c r="A270" s="5" t="s">
        <v>6697</v>
      </c>
      <c r="B270" t="s">
        <v>715</v>
      </c>
      <c r="C270" s="5" t="s">
        <v>619</v>
      </c>
    </row>
    <row r="271" spans="1:3" x14ac:dyDescent="0.25">
      <c r="A271" s="5" t="s">
        <v>6698</v>
      </c>
      <c r="B271" t="s">
        <v>715</v>
      </c>
      <c r="C271" t="s">
        <v>616</v>
      </c>
    </row>
    <row r="272" spans="1:3" x14ac:dyDescent="0.25">
      <c r="A272" s="5" t="s">
        <v>6699</v>
      </c>
      <c r="B272" t="s">
        <v>715</v>
      </c>
      <c r="C272" t="s">
        <v>15</v>
      </c>
    </row>
    <row r="273" spans="1:3" x14ac:dyDescent="0.25">
      <c r="A273" s="5" t="s">
        <v>6700</v>
      </c>
      <c r="B273" t="s">
        <v>715</v>
      </c>
      <c r="C273" s="5" t="s">
        <v>617</v>
      </c>
    </row>
    <row r="274" spans="1:3" x14ac:dyDescent="0.25">
      <c r="A274" s="5" t="s">
        <v>6701</v>
      </c>
      <c r="B274" t="s">
        <v>715</v>
      </c>
      <c r="C274" s="5" t="s">
        <v>618</v>
      </c>
    </row>
    <row r="275" spans="1:3" x14ac:dyDescent="0.25">
      <c r="A275" s="5" t="s">
        <v>6702</v>
      </c>
      <c r="B275" t="s">
        <v>715</v>
      </c>
      <c r="C275" s="5" t="s">
        <v>619</v>
      </c>
    </row>
    <row r="276" spans="1:3" x14ac:dyDescent="0.25">
      <c r="A276" s="5" t="s">
        <v>6703</v>
      </c>
      <c r="B276" t="s">
        <v>715</v>
      </c>
      <c r="C276" t="s">
        <v>616</v>
      </c>
    </row>
    <row r="277" spans="1:3" x14ac:dyDescent="0.25">
      <c r="A277" s="5" t="s">
        <v>6704</v>
      </c>
      <c r="B277" t="s">
        <v>715</v>
      </c>
      <c r="C277" t="s">
        <v>15</v>
      </c>
    </row>
    <row r="278" spans="1:3" x14ac:dyDescent="0.25">
      <c r="A278" s="5" t="s">
        <v>6705</v>
      </c>
      <c r="B278" t="s">
        <v>715</v>
      </c>
      <c r="C278" s="5" t="s">
        <v>617</v>
      </c>
    </row>
    <row r="279" spans="1:3" x14ac:dyDescent="0.25">
      <c r="A279" s="5" t="s">
        <v>6706</v>
      </c>
      <c r="B279" t="s">
        <v>715</v>
      </c>
      <c r="C279" s="5" t="s">
        <v>618</v>
      </c>
    </row>
    <row r="280" spans="1:3" x14ac:dyDescent="0.25">
      <c r="A280" s="5" t="s">
        <v>6707</v>
      </c>
      <c r="B280" t="s">
        <v>715</v>
      </c>
      <c r="C280" s="5" t="s">
        <v>619</v>
      </c>
    </row>
    <row r="281" spans="1:3" x14ac:dyDescent="0.25">
      <c r="A281" s="5" t="s">
        <v>6708</v>
      </c>
      <c r="B281" t="s">
        <v>715</v>
      </c>
      <c r="C281" t="s">
        <v>616</v>
      </c>
    </row>
    <row r="282" spans="1:3" x14ac:dyDescent="0.25">
      <c r="A282" s="5" t="s">
        <v>6709</v>
      </c>
      <c r="B282" t="s">
        <v>715</v>
      </c>
      <c r="C282" t="s">
        <v>15</v>
      </c>
    </row>
    <row r="283" spans="1:3" x14ac:dyDescent="0.25">
      <c r="A283" s="5" t="s">
        <v>6710</v>
      </c>
      <c r="B283" t="s">
        <v>715</v>
      </c>
      <c r="C283" s="5" t="s">
        <v>617</v>
      </c>
    </row>
    <row r="284" spans="1:3" x14ac:dyDescent="0.25">
      <c r="A284" s="5" t="s">
        <v>6711</v>
      </c>
      <c r="B284" t="s">
        <v>715</v>
      </c>
      <c r="C284" s="5" t="s">
        <v>618</v>
      </c>
    </row>
    <row r="285" spans="1:3" x14ac:dyDescent="0.25">
      <c r="A285" s="5" t="s">
        <v>6712</v>
      </c>
      <c r="B285" t="s">
        <v>715</v>
      </c>
      <c r="C285" s="5" t="s">
        <v>619</v>
      </c>
    </row>
    <row r="286" spans="1:3" x14ac:dyDescent="0.25">
      <c r="A286" s="5" t="s">
        <v>6713</v>
      </c>
      <c r="B286" t="s">
        <v>715</v>
      </c>
      <c r="C286" t="s">
        <v>616</v>
      </c>
    </row>
    <row r="287" spans="1:3" x14ac:dyDescent="0.25">
      <c r="A287" s="5" t="s">
        <v>6714</v>
      </c>
      <c r="B287" t="s">
        <v>715</v>
      </c>
      <c r="C287" t="s">
        <v>15</v>
      </c>
    </row>
    <row r="288" spans="1:3" x14ac:dyDescent="0.25">
      <c r="A288" s="5" t="s">
        <v>6715</v>
      </c>
      <c r="B288" t="s">
        <v>715</v>
      </c>
      <c r="C288" s="5" t="s">
        <v>617</v>
      </c>
    </row>
    <row r="289" spans="1:3" x14ac:dyDescent="0.25">
      <c r="A289" s="5" t="s">
        <v>6716</v>
      </c>
      <c r="B289" t="s">
        <v>715</v>
      </c>
      <c r="C289" s="5" t="s">
        <v>618</v>
      </c>
    </row>
    <row r="290" spans="1:3" x14ac:dyDescent="0.25">
      <c r="A290" s="5" t="s">
        <v>6717</v>
      </c>
      <c r="B290" t="s">
        <v>715</v>
      </c>
      <c r="C290" s="5" t="s">
        <v>619</v>
      </c>
    </row>
    <row r="291" spans="1:3" x14ac:dyDescent="0.25">
      <c r="A291" s="5" t="s">
        <v>6718</v>
      </c>
      <c r="B291" t="s">
        <v>715</v>
      </c>
      <c r="C291" t="s">
        <v>616</v>
      </c>
    </row>
    <row r="292" spans="1:3" x14ac:dyDescent="0.25">
      <c r="A292" s="5" t="s">
        <v>6719</v>
      </c>
      <c r="B292" t="s">
        <v>715</v>
      </c>
      <c r="C292" t="s">
        <v>15</v>
      </c>
    </row>
    <row r="293" spans="1:3" x14ac:dyDescent="0.25">
      <c r="A293" s="5" t="s">
        <v>6720</v>
      </c>
      <c r="B293" t="s">
        <v>715</v>
      </c>
      <c r="C293" s="5" t="s">
        <v>617</v>
      </c>
    </row>
    <row r="294" spans="1:3" x14ac:dyDescent="0.25">
      <c r="A294" s="5" t="s">
        <v>6721</v>
      </c>
      <c r="B294" t="s">
        <v>715</v>
      </c>
      <c r="C294" s="5" t="s">
        <v>618</v>
      </c>
    </row>
    <row r="295" spans="1:3" x14ac:dyDescent="0.25">
      <c r="A295" s="5" t="s">
        <v>6722</v>
      </c>
      <c r="B295" t="s">
        <v>715</v>
      </c>
      <c r="C295" s="5" t="s">
        <v>619</v>
      </c>
    </row>
    <row r="296" spans="1:3" x14ac:dyDescent="0.25">
      <c r="A296" s="5" t="s">
        <v>6723</v>
      </c>
      <c r="B296" t="s">
        <v>715</v>
      </c>
      <c r="C296" t="s">
        <v>616</v>
      </c>
    </row>
    <row r="297" spans="1:3" x14ac:dyDescent="0.25">
      <c r="A297" s="5" t="s">
        <v>6724</v>
      </c>
      <c r="B297" t="s">
        <v>715</v>
      </c>
      <c r="C297" t="s">
        <v>15</v>
      </c>
    </row>
    <row r="298" spans="1:3" x14ac:dyDescent="0.25">
      <c r="A298" s="5" t="s">
        <v>6725</v>
      </c>
      <c r="B298" t="s">
        <v>715</v>
      </c>
      <c r="C298" s="5" t="s">
        <v>617</v>
      </c>
    </row>
    <row r="299" spans="1:3" x14ac:dyDescent="0.25">
      <c r="A299" s="5" t="s">
        <v>6726</v>
      </c>
      <c r="B299" t="s">
        <v>715</v>
      </c>
      <c r="C299" s="5" t="s">
        <v>618</v>
      </c>
    </row>
    <row r="300" spans="1:3" x14ac:dyDescent="0.25">
      <c r="A300" s="5" t="s">
        <v>6727</v>
      </c>
      <c r="B300" t="s">
        <v>715</v>
      </c>
      <c r="C300" s="5" t="s">
        <v>619</v>
      </c>
    </row>
    <row r="301" spans="1:3" x14ac:dyDescent="0.25">
      <c r="A301" s="5" t="s">
        <v>6728</v>
      </c>
      <c r="B301" t="s">
        <v>715</v>
      </c>
      <c r="C301" t="s">
        <v>616</v>
      </c>
    </row>
    <row r="302" spans="1:3" x14ac:dyDescent="0.25">
      <c r="A302" s="5" t="s">
        <v>6729</v>
      </c>
      <c r="B302" t="s">
        <v>715</v>
      </c>
      <c r="C302" t="s">
        <v>15</v>
      </c>
    </row>
    <row r="303" spans="1:3" x14ac:dyDescent="0.25">
      <c r="A303" s="5" t="s">
        <v>6730</v>
      </c>
      <c r="B303" t="s">
        <v>715</v>
      </c>
      <c r="C303" s="5" t="s">
        <v>617</v>
      </c>
    </row>
    <row r="304" spans="1:3" x14ac:dyDescent="0.25">
      <c r="A304" s="5" t="s">
        <v>6731</v>
      </c>
      <c r="B304" t="s">
        <v>715</v>
      </c>
      <c r="C304" s="5" t="s">
        <v>618</v>
      </c>
    </row>
    <row r="305" spans="1:3" x14ac:dyDescent="0.25">
      <c r="A305" s="5" t="s">
        <v>6732</v>
      </c>
      <c r="B305" t="s">
        <v>715</v>
      </c>
      <c r="C305" s="5" t="s">
        <v>619</v>
      </c>
    </row>
    <row r="306" spans="1:3" x14ac:dyDescent="0.25">
      <c r="A306" s="5" t="s">
        <v>6733</v>
      </c>
      <c r="B306" t="s">
        <v>715</v>
      </c>
      <c r="C306" t="s">
        <v>616</v>
      </c>
    </row>
    <row r="307" spans="1:3" x14ac:dyDescent="0.25">
      <c r="A307" s="5" t="s">
        <v>6734</v>
      </c>
      <c r="B307" t="s">
        <v>715</v>
      </c>
      <c r="C307" t="s">
        <v>15</v>
      </c>
    </row>
    <row r="308" spans="1:3" x14ac:dyDescent="0.25">
      <c r="A308" s="5" t="s">
        <v>6735</v>
      </c>
      <c r="B308" t="s">
        <v>715</v>
      </c>
      <c r="C308" s="5" t="s">
        <v>617</v>
      </c>
    </row>
    <row r="309" spans="1:3" x14ac:dyDescent="0.25">
      <c r="A309" s="5" t="s">
        <v>6736</v>
      </c>
      <c r="B309" t="s">
        <v>715</v>
      </c>
      <c r="C309" s="5" t="s">
        <v>618</v>
      </c>
    </row>
    <row r="310" spans="1:3" x14ac:dyDescent="0.25">
      <c r="A310" s="5" t="s">
        <v>6737</v>
      </c>
      <c r="B310" t="s">
        <v>715</v>
      </c>
      <c r="C310" s="5" t="s">
        <v>619</v>
      </c>
    </row>
    <row r="311" spans="1:3" x14ac:dyDescent="0.25">
      <c r="A311" s="5" t="s">
        <v>6738</v>
      </c>
      <c r="B311" t="s">
        <v>715</v>
      </c>
      <c r="C311" t="s">
        <v>616</v>
      </c>
    </row>
    <row r="312" spans="1:3" x14ac:dyDescent="0.25">
      <c r="A312" s="5" t="s">
        <v>6739</v>
      </c>
      <c r="B312" t="s">
        <v>715</v>
      </c>
      <c r="C312" t="s">
        <v>15</v>
      </c>
    </row>
    <row r="313" spans="1:3" x14ac:dyDescent="0.25">
      <c r="A313" s="5" t="s">
        <v>6740</v>
      </c>
      <c r="B313" t="s">
        <v>715</v>
      </c>
      <c r="C313" s="5" t="s">
        <v>617</v>
      </c>
    </row>
    <row r="314" spans="1:3" x14ac:dyDescent="0.25">
      <c r="A314" s="5" t="s">
        <v>6741</v>
      </c>
      <c r="B314" t="s">
        <v>715</v>
      </c>
      <c r="C314" s="5" t="s">
        <v>618</v>
      </c>
    </row>
    <row r="315" spans="1:3" x14ac:dyDescent="0.25">
      <c r="A315" s="5" t="s">
        <v>6742</v>
      </c>
      <c r="B315" t="s">
        <v>715</v>
      </c>
      <c r="C315" s="5" t="s">
        <v>619</v>
      </c>
    </row>
    <row r="316" spans="1:3" x14ac:dyDescent="0.25">
      <c r="A316" s="5" t="s">
        <v>6743</v>
      </c>
      <c r="B316" t="s">
        <v>715</v>
      </c>
      <c r="C316" t="s">
        <v>616</v>
      </c>
    </row>
    <row r="317" spans="1:3" x14ac:dyDescent="0.25">
      <c r="A317" s="5" t="s">
        <v>6744</v>
      </c>
      <c r="B317" t="s">
        <v>715</v>
      </c>
      <c r="C317" t="s">
        <v>15</v>
      </c>
    </row>
    <row r="318" spans="1:3" x14ac:dyDescent="0.25">
      <c r="A318" s="5" t="s">
        <v>6745</v>
      </c>
      <c r="B318" t="s">
        <v>715</v>
      </c>
      <c r="C318" s="5" t="s">
        <v>617</v>
      </c>
    </row>
    <row r="319" spans="1:3" x14ac:dyDescent="0.25">
      <c r="A319" s="5" t="s">
        <v>6746</v>
      </c>
      <c r="B319" t="s">
        <v>715</v>
      </c>
      <c r="C319" s="5" t="s">
        <v>618</v>
      </c>
    </row>
    <row r="320" spans="1:3" x14ac:dyDescent="0.25">
      <c r="A320" s="5" t="s">
        <v>6747</v>
      </c>
      <c r="B320" t="s">
        <v>715</v>
      </c>
      <c r="C320" s="5" t="s">
        <v>619</v>
      </c>
    </row>
    <row r="321" spans="1:3" x14ac:dyDescent="0.25">
      <c r="A321" s="5" t="s">
        <v>6748</v>
      </c>
      <c r="B321" t="s">
        <v>715</v>
      </c>
      <c r="C321" t="s">
        <v>616</v>
      </c>
    </row>
    <row r="322" spans="1:3" x14ac:dyDescent="0.25">
      <c r="A322" s="5" t="s">
        <v>6749</v>
      </c>
      <c r="B322" t="s">
        <v>715</v>
      </c>
      <c r="C322" t="s">
        <v>15</v>
      </c>
    </row>
    <row r="323" spans="1:3" x14ac:dyDescent="0.25">
      <c r="A323" s="5" t="s">
        <v>6750</v>
      </c>
      <c r="B323" t="s">
        <v>715</v>
      </c>
      <c r="C323" s="5" t="s">
        <v>617</v>
      </c>
    </row>
    <row r="324" spans="1:3" x14ac:dyDescent="0.25">
      <c r="A324" s="5" t="s">
        <v>6751</v>
      </c>
      <c r="B324" t="s">
        <v>715</v>
      </c>
      <c r="C324" s="5" t="s">
        <v>618</v>
      </c>
    </row>
    <row r="325" spans="1:3" x14ac:dyDescent="0.25">
      <c r="A325" s="5" t="s">
        <v>6752</v>
      </c>
      <c r="B325" t="s">
        <v>715</v>
      </c>
      <c r="C325" s="5" t="s">
        <v>619</v>
      </c>
    </row>
    <row r="326" spans="1:3" x14ac:dyDescent="0.25">
      <c r="A326" s="5" t="s">
        <v>6753</v>
      </c>
      <c r="B326" t="s">
        <v>715</v>
      </c>
      <c r="C326" t="s">
        <v>616</v>
      </c>
    </row>
    <row r="327" spans="1:3" x14ac:dyDescent="0.25">
      <c r="A327" s="5" t="s">
        <v>6754</v>
      </c>
      <c r="B327" t="s">
        <v>715</v>
      </c>
      <c r="C327" t="s">
        <v>15</v>
      </c>
    </row>
    <row r="328" spans="1:3" x14ac:dyDescent="0.25">
      <c r="A328" s="5" t="s">
        <v>6755</v>
      </c>
      <c r="B328" t="s">
        <v>715</v>
      </c>
      <c r="C328" s="5" t="s">
        <v>617</v>
      </c>
    </row>
    <row r="329" spans="1:3" x14ac:dyDescent="0.25">
      <c r="A329" s="5" t="s">
        <v>6756</v>
      </c>
      <c r="B329" t="s">
        <v>715</v>
      </c>
      <c r="C329" s="5" t="s">
        <v>618</v>
      </c>
    </row>
    <row r="330" spans="1:3" x14ac:dyDescent="0.25">
      <c r="A330" s="5" t="s">
        <v>6757</v>
      </c>
      <c r="B330" t="s">
        <v>715</v>
      </c>
      <c r="C330" s="5" t="s">
        <v>619</v>
      </c>
    </row>
    <row r="331" spans="1:3" x14ac:dyDescent="0.25">
      <c r="A331" s="5" t="s">
        <v>6758</v>
      </c>
      <c r="B331" t="s">
        <v>715</v>
      </c>
      <c r="C331" t="s">
        <v>616</v>
      </c>
    </row>
    <row r="332" spans="1:3" x14ac:dyDescent="0.25">
      <c r="A332" s="5" t="s">
        <v>6759</v>
      </c>
      <c r="B332" t="s">
        <v>715</v>
      </c>
      <c r="C332" t="s">
        <v>15</v>
      </c>
    </row>
    <row r="333" spans="1:3" x14ac:dyDescent="0.25">
      <c r="A333" s="5" t="s">
        <v>6760</v>
      </c>
      <c r="B333" t="s">
        <v>715</v>
      </c>
      <c r="C333" s="5" t="s">
        <v>617</v>
      </c>
    </row>
    <row r="334" spans="1:3" x14ac:dyDescent="0.25">
      <c r="A334" s="5" t="s">
        <v>6761</v>
      </c>
      <c r="B334" t="s">
        <v>715</v>
      </c>
      <c r="C334" s="5" t="s">
        <v>618</v>
      </c>
    </row>
    <row r="335" spans="1:3" x14ac:dyDescent="0.25">
      <c r="A335" s="5" t="s">
        <v>6762</v>
      </c>
      <c r="B335" t="s">
        <v>715</v>
      </c>
      <c r="C335" s="5" t="s">
        <v>619</v>
      </c>
    </row>
    <row r="336" spans="1:3" x14ac:dyDescent="0.25">
      <c r="A336" s="5" t="s">
        <v>6763</v>
      </c>
      <c r="B336" t="s">
        <v>715</v>
      </c>
      <c r="C336" t="s">
        <v>616</v>
      </c>
    </row>
    <row r="337" spans="1:3" x14ac:dyDescent="0.25">
      <c r="A337" s="5" t="s">
        <v>6764</v>
      </c>
      <c r="B337" t="s">
        <v>715</v>
      </c>
      <c r="C337" t="s">
        <v>15</v>
      </c>
    </row>
    <row r="338" spans="1:3" x14ac:dyDescent="0.25">
      <c r="A338" s="5" t="s">
        <v>6765</v>
      </c>
      <c r="B338" t="s">
        <v>715</v>
      </c>
      <c r="C338" s="5" t="s">
        <v>617</v>
      </c>
    </row>
    <row r="339" spans="1:3" x14ac:dyDescent="0.25">
      <c r="A339" s="5" t="s">
        <v>6766</v>
      </c>
      <c r="B339" t="s">
        <v>715</v>
      </c>
      <c r="C339" s="5" t="s">
        <v>618</v>
      </c>
    </row>
    <row r="340" spans="1:3" x14ac:dyDescent="0.25">
      <c r="A340" s="5" t="s">
        <v>6767</v>
      </c>
      <c r="B340" t="s">
        <v>715</v>
      </c>
      <c r="C340" s="5" t="s">
        <v>619</v>
      </c>
    </row>
    <row r="341" spans="1:3" x14ac:dyDescent="0.25">
      <c r="A341" s="5" t="s">
        <v>6768</v>
      </c>
      <c r="B341" t="s">
        <v>715</v>
      </c>
      <c r="C341" t="s">
        <v>616</v>
      </c>
    </row>
    <row r="342" spans="1:3" x14ac:dyDescent="0.25">
      <c r="A342" s="5" t="s">
        <v>6769</v>
      </c>
      <c r="B342" t="s">
        <v>715</v>
      </c>
      <c r="C342" t="s">
        <v>15</v>
      </c>
    </row>
    <row r="343" spans="1:3" x14ac:dyDescent="0.25">
      <c r="A343" s="5" t="s">
        <v>6770</v>
      </c>
      <c r="B343" t="s">
        <v>715</v>
      </c>
      <c r="C343" s="5" t="s">
        <v>617</v>
      </c>
    </row>
    <row r="344" spans="1:3" x14ac:dyDescent="0.25">
      <c r="A344" s="5" t="s">
        <v>6771</v>
      </c>
      <c r="B344" t="s">
        <v>715</v>
      </c>
      <c r="C344" s="5" t="s">
        <v>618</v>
      </c>
    </row>
    <row r="345" spans="1:3" x14ac:dyDescent="0.25">
      <c r="A345" s="5" t="s">
        <v>6772</v>
      </c>
      <c r="B345" t="s">
        <v>715</v>
      </c>
      <c r="C345" s="5" t="s">
        <v>619</v>
      </c>
    </row>
    <row r="346" spans="1:3" x14ac:dyDescent="0.25">
      <c r="A346" s="5" t="s">
        <v>6773</v>
      </c>
      <c r="B346" t="s">
        <v>715</v>
      </c>
      <c r="C346" t="s">
        <v>616</v>
      </c>
    </row>
    <row r="347" spans="1:3" x14ac:dyDescent="0.25">
      <c r="A347" s="5" t="s">
        <v>6774</v>
      </c>
      <c r="B347" t="s">
        <v>715</v>
      </c>
      <c r="C347" t="s">
        <v>15</v>
      </c>
    </row>
    <row r="348" spans="1:3" x14ac:dyDescent="0.25">
      <c r="A348" s="5" t="s">
        <v>6775</v>
      </c>
      <c r="B348" t="s">
        <v>715</v>
      </c>
      <c r="C348" s="5" t="s">
        <v>617</v>
      </c>
    </row>
    <row r="349" spans="1:3" x14ac:dyDescent="0.25">
      <c r="A349" s="5" t="s">
        <v>6776</v>
      </c>
      <c r="B349" t="s">
        <v>715</v>
      </c>
      <c r="C349" s="5" t="s">
        <v>618</v>
      </c>
    </row>
    <row r="350" spans="1:3" x14ac:dyDescent="0.25">
      <c r="A350" s="5" t="s">
        <v>6777</v>
      </c>
      <c r="B350" t="s">
        <v>715</v>
      </c>
      <c r="C350" s="5" t="s">
        <v>619</v>
      </c>
    </row>
    <row r="351" spans="1:3" x14ac:dyDescent="0.25">
      <c r="A351" s="5" t="s">
        <v>6778</v>
      </c>
      <c r="B351" t="s">
        <v>715</v>
      </c>
      <c r="C351" t="s">
        <v>616</v>
      </c>
    </row>
    <row r="352" spans="1:3" x14ac:dyDescent="0.25">
      <c r="A352" s="5" t="s">
        <v>6779</v>
      </c>
      <c r="B352" t="s">
        <v>715</v>
      </c>
      <c r="C352" t="s">
        <v>15</v>
      </c>
    </row>
    <row r="353" spans="1:3" x14ac:dyDescent="0.25">
      <c r="A353" s="5" t="s">
        <v>6780</v>
      </c>
      <c r="B353" t="s">
        <v>715</v>
      </c>
      <c r="C353" s="5" t="s">
        <v>617</v>
      </c>
    </row>
    <row r="354" spans="1:3" x14ac:dyDescent="0.25">
      <c r="A354" s="5" t="s">
        <v>6781</v>
      </c>
      <c r="B354" t="s">
        <v>715</v>
      </c>
      <c r="C354" s="5" t="s">
        <v>618</v>
      </c>
    </row>
    <row r="355" spans="1:3" x14ac:dyDescent="0.25">
      <c r="A355" s="5" t="s">
        <v>6782</v>
      </c>
      <c r="B355" t="s">
        <v>715</v>
      </c>
      <c r="C355" s="5" t="s">
        <v>619</v>
      </c>
    </row>
    <row r="356" spans="1:3" x14ac:dyDescent="0.25">
      <c r="A356" s="5" t="s">
        <v>6783</v>
      </c>
      <c r="B356" t="s">
        <v>715</v>
      </c>
      <c r="C356" t="s">
        <v>616</v>
      </c>
    </row>
    <row r="357" spans="1:3" x14ac:dyDescent="0.25">
      <c r="A357" s="5" t="s">
        <v>6784</v>
      </c>
      <c r="B357" t="s">
        <v>715</v>
      </c>
      <c r="C357" t="s">
        <v>15</v>
      </c>
    </row>
    <row r="358" spans="1:3" x14ac:dyDescent="0.25">
      <c r="A358" s="5" t="s">
        <v>6785</v>
      </c>
      <c r="B358" t="s">
        <v>715</v>
      </c>
      <c r="C358" s="5" t="s">
        <v>617</v>
      </c>
    </row>
    <row r="359" spans="1:3" x14ac:dyDescent="0.25">
      <c r="A359" s="5" t="s">
        <v>6786</v>
      </c>
      <c r="B359" t="s">
        <v>715</v>
      </c>
      <c r="C359" s="5" t="s">
        <v>618</v>
      </c>
    </row>
    <row r="360" spans="1:3" x14ac:dyDescent="0.25">
      <c r="A360" s="5" t="s">
        <v>6787</v>
      </c>
      <c r="B360" t="s">
        <v>715</v>
      </c>
      <c r="C360" s="5" t="s">
        <v>619</v>
      </c>
    </row>
    <row r="361" spans="1:3" x14ac:dyDescent="0.25">
      <c r="A361" s="5" t="s">
        <v>6788</v>
      </c>
      <c r="B361" t="s">
        <v>715</v>
      </c>
      <c r="C361" t="s">
        <v>616</v>
      </c>
    </row>
    <row r="362" spans="1:3" x14ac:dyDescent="0.25">
      <c r="A362" s="5" t="s">
        <v>6789</v>
      </c>
      <c r="B362" t="s">
        <v>715</v>
      </c>
      <c r="C362" t="s">
        <v>15</v>
      </c>
    </row>
    <row r="363" spans="1:3" x14ac:dyDescent="0.25">
      <c r="A363" s="5" t="s">
        <v>6790</v>
      </c>
      <c r="B363" t="s">
        <v>715</v>
      </c>
      <c r="C363" s="5" t="s">
        <v>617</v>
      </c>
    </row>
    <row r="364" spans="1:3" x14ac:dyDescent="0.25">
      <c r="A364" s="5" t="s">
        <v>6791</v>
      </c>
      <c r="B364" t="s">
        <v>715</v>
      </c>
      <c r="C364" s="5" t="s">
        <v>618</v>
      </c>
    </row>
    <row r="365" spans="1:3" x14ac:dyDescent="0.25">
      <c r="A365" s="5" t="s">
        <v>6792</v>
      </c>
      <c r="B365" t="s">
        <v>715</v>
      </c>
      <c r="C365" s="5" t="s">
        <v>619</v>
      </c>
    </row>
    <row r="366" spans="1:3" x14ac:dyDescent="0.25">
      <c r="A366" s="5" t="s">
        <v>6793</v>
      </c>
      <c r="B366" t="s">
        <v>715</v>
      </c>
      <c r="C366" t="s">
        <v>616</v>
      </c>
    </row>
    <row r="367" spans="1:3" x14ac:dyDescent="0.25">
      <c r="A367" s="5" t="s">
        <v>6794</v>
      </c>
      <c r="B367" t="s">
        <v>715</v>
      </c>
      <c r="C367" t="s">
        <v>15</v>
      </c>
    </row>
    <row r="368" spans="1:3" x14ac:dyDescent="0.25">
      <c r="A368" s="5" t="s">
        <v>6795</v>
      </c>
      <c r="B368" t="s">
        <v>715</v>
      </c>
      <c r="C368" s="5" t="s">
        <v>617</v>
      </c>
    </row>
    <row r="369" spans="1:3" x14ac:dyDescent="0.25">
      <c r="A369" s="5" t="s">
        <v>6796</v>
      </c>
      <c r="B369" t="s">
        <v>715</v>
      </c>
      <c r="C369" s="5" t="s">
        <v>618</v>
      </c>
    </row>
    <row r="370" spans="1:3" x14ac:dyDescent="0.25">
      <c r="A370" s="5" t="s">
        <v>6797</v>
      </c>
      <c r="B370" t="s">
        <v>715</v>
      </c>
      <c r="C370" s="5" t="s">
        <v>619</v>
      </c>
    </row>
    <row r="371" spans="1:3" x14ac:dyDescent="0.25">
      <c r="A371" s="5" t="s">
        <v>6798</v>
      </c>
      <c r="B371" t="s">
        <v>715</v>
      </c>
      <c r="C371" t="s">
        <v>616</v>
      </c>
    </row>
    <row r="372" spans="1:3" x14ac:dyDescent="0.25">
      <c r="A372" s="5" t="s">
        <v>6799</v>
      </c>
      <c r="B372" t="s">
        <v>715</v>
      </c>
      <c r="C372" t="s">
        <v>15</v>
      </c>
    </row>
    <row r="373" spans="1:3" x14ac:dyDescent="0.25">
      <c r="A373" s="5" t="s">
        <v>6800</v>
      </c>
      <c r="B373" t="s">
        <v>715</v>
      </c>
      <c r="C373" s="5" t="s">
        <v>617</v>
      </c>
    </row>
    <row r="374" spans="1:3" x14ac:dyDescent="0.25">
      <c r="A374" s="5" t="s">
        <v>6801</v>
      </c>
      <c r="B374" t="s">
        <v>715</v>
      </c>
      <c r="C374" s="5" t="s">
        <v>618</v>
      </c>
    </row>
    <row r="375" spans="1:3" x14ac:dyDescent="0.25">
      <c r="A375" s="5" t="s">
        <v>6802</v>
      </c>
      <c r="B375" t="s">
        <v>715</v>
      </c>
      <c r="C375" s="5" t="s">
        <v>619</v>
      </c>
    </row>
    <row r="376" spans="1:3" x14ac:dyDescent="0.25">
      <c r="A376" s="5" t="s">
        <v>6803</v>
      </c>
      <c r="B376" t="s">
        <v>715</v>
      </c>
      <c r="C376" t="s">
        <v>616</v>
      </c>
    </row>
    <row r="377" spans="1:3" x14ac:dyDescent="0.25">
      <c r="A377" s="5" t="s">
        <v>6804</v>
      </c>
      <c r="B377" t="s">
        <v>715</v>
      </c>
      <c r="C377" t="s">
        <v>15</v>
      </c>
    </row>
    <row r="378" spans="1:3" x14ac:dyDescent="0.25">
      <c r="A378" s="5" t="s">
        <v>6805</v>
      </c>
      <c r="B378" t="s">
        <v>715</v>
      </c>
      <c r="C378" s="5" t="s">
        <v>617</v>
      </c>
    </row>
    <row r="379" spans="1:3" x14ac:dyDescent="0.25">
      <c r="A379" s="5" t="s">
        <v>6806</v>
      </c>
      <c r="B379" t="s">
        <v>715</v>
      </c>
      <c r="C379" s="5" t="s">
        <v>618</v>
      </c>
    </row>
    <row r="380" spans="1:3" x14ac:dyDescent="0.25">
      <c r="A380" s="5" t="s">
        <v>6807</v>
      </c>
      <c r="B380" t="s">
        <v>715</v>
      </c>
      <c r="C380" s="5" t="s">
        <v>619</v>
      </c>
    </row>
    <row r="381" spans="1:3" x14ac:dyDescent="0.25">
      <c r="A381" s="5" t="s">
        <v>6808</v>
      </c>
      <c r="B381" t="s">
        <v>715</v>
      </c>
      <c r="C381" t="s">
        <v>616</v>
      </c>
    </row>
    <row r="382" spans="1:3" x14ac:dyDescent="0.25">
      <c r="A382" s="5" t="s">
        <v>6809</v>
      </c>
      <c r="B382" t="s">
        <v>715</v>
      </c>
      <c r="C382" t="s">
        <v>15</v>
      </c>
    </row>
    <row r="383" spans="1:3" x14ac:dyDescent="0.25">
      <c r="A383" s="5" t="s">
        <v>6810</v>
      </c>
      <c r="B383" t="s">
        <v>715</v>
      </c>
      <c r="C383" s="5" t="s">
        <v>617</v>
      </c>
    </row>
    <row r="384" spans="1:3" x14ac:dyDescent="0.25">
      <c r="A384" s="5" t="s">
        <v>6811</v>
      </c>
      <c r="B384" t="s">
        <v>715</v>
      </c>
      <c r="C384" s="5" t="s">
        <v>618</v>
      </c>
    </row>
    <row r="385" spans="1:3" x14ac:dyDescent="0.25">
      <c r="A385" s="5" t="s">
        <v>6812</v>
      </c>
      <c r="B385" t="s">
        <v>715</v>
      </c>
      <c r="C385" s="5" t="s">
        <v>619</v>
      </c>
    </row>
    <row r="386" spans="1:3" x14ac:dyDescent="0.25">
      <c r="A386" s="5" t="s">
        <v>6813</v>
      </c>
      <c r="B386" t="s">
        <v>715</v>
      </c>
      <c r="C386" t="s">
        <v>616</v>
      </c>
    </row>
    <row r="387" spans="1:3" x14ac:dyDescent="0.25">
      <c r="A387" s="5" t="s">
        <v>6814</v>
      </c>
      <c r="B387" t="s">
        <v>715</v>
      </c>
      <c r="C387" t="s">
        <v>15</v>
      </c>
    </row>
    <row r="388" spans="1:3" x14ac:dyDescent="0.25">
      <c r="A388" s="5" t="s">
        <v>6815</v>
      </c>
      <c r="B388" t="s">
        <v>715</v>
      </c>
      <c r="C388" s="5" t="s">
        <v>617</v>
      </c>
    </row>
    <row r="389" spans="1:3" x14ac:dyDescent="0.25">
      <c r="A389" s="5" t="s">
        <v>6816</v>
      </c>
      <c r="B389" t="s">
        <v>715</v>
      </c>
      <c r="C389" s="5" t="s">
        <v>618</v>
      </c>
    </row>
    <row r="390" spans="1:3" x14ac:dyDescent="0.25">
      <c r="A390" s="5" t="s">
        <v>6817</v>
      </c>
      <c r="B390" t="s">
        <v>715</v>
      </c>
      <c r="C390" s="5" t="s">
        <v>619</v>
      </c>
    </row>
    <row r="391" spans="1:3" x14ac:dyDescent="0.25">
      <c r="A391" s="5" t="s">
        <v>6818</v>
      </c>
      <c r="B391" t="s">
        <v>715</v>
      </c>
      <c r="C391" t="s">
        <v>616</v>
      </c>
    </row>
    <row r="392" spans="1:3" x14ac:dyDescent="0.25">
      <c r="A392" s="5" t="s">
        <v>6819</v>
      </c>
      <c r="B392" t="s">
        <v>715</v>
      </c>
      <c r="C392" t="s">
        <v>15</v>
      </c>
    </row>
    <row r="393" spans="1:3" x14ac:dyDescent="0.25">
      <c r="A393" s="5" t="s">
        <v>6820</v>
      </c>
      <c r="B393" t="s">
        <v>715</v>
      </c>
      <c r="C393" s="5" t="s">
        <v>617</v>
      </c>
    </row>
    <row r="394" spans="1:3" x14ac:dyDescent="0.25">
      <c r="A394" s="5" t="s">
        <v>6821</v>
      </c>
      <c r="B394" t="s">
        <v>715</v>
      </c>
      <c r="C394" s="5" t="s">
        <v>618</v>
      </c>
    </row>
    <row r="395" spans="1:3" x14ac:dyDescent="0.25">
      <c r="A395" s="5" t="s">
        <v>6822</v>
      </c>
      <c r="B395" t="s">
        <v>715</v>
      </c>
      <c r="C395" s="5" t="s">
        <v>619</v>
      </c>
    </row>
    <row r="396" spans="1:3" x14ac:dyDescent="0.25">
      <c r="A396" s="5" t="s">
        <v>6823</v>
      </c>
      <c r="B396" t="s">
        <v>715</v>
      </c>
      <c r="C396" t="s">
        <v>616</v>
      </c>
    </row>
    <row r="397" spans="1:3" x14ac:dyDescent="0.25">
      <c r="A397" s="5" t="s">
        <v>6824</v>
      </c>
      <c r="B397" t="s">
        <v>715</v>
      </c>
      <c r="C397" t="s">
        <v>15</v>
      </c>
    </row>
    <row r="398" spans="1:3" x14ac:dyDescent="0.25">
      <c r="A398" s="5" t="s">
        <v>6825</v>
      </c>
      <c r="B398" t="s">
        <v>715</v>
      </c>
      <c r="C398" s="5" t="s">
        <v>617</v>
      </c>
    </row>
    <row r="399" spans="1:3" x14ac:dyDescent="0.25">
      <c r="A399" s="5" t="s">
        <v>6826</v>
      </c>
      <c r="B399" t="s">
        <v>715</v>
      </c>
      <c r="C399" s="5" t="s">
        <v>618</v>
      </c>
    </row>
    <row r="400" spans="1:3" x14ac:dyDescent="0.25">
      <c r="A400" s="5" t="s">
        <v>6827</v>
      </c>
      <c r="B400" t="s">
        <v>715</v>
      </c>
      <c r="C400" s="5" t="s">
        <v>619</v>
      </c>
    </row>
    <row r="401" spans="1:3" x14ac:dyDescent="0.25">
      <c r="A401" s="5" t="s">
        <v>6828</v>
      </c>
      <c r="B401" t="s">
        <v>715</v>
      </c>
      <c r="C401" t="s">
        <v>616</v>
      </c>
    </row>
    <row r="402" spans="1:3" x14ac:dyDescent="0.25">
      <c r="A402" s="5" t="s">
        <v>6829</v>
      </c>
      <c r="B402" t="s">
        <v>715</v>
      </c>
      <c r="C402" t="s">
        <v>15</v>
      </c>
    </row>
    <row r="403" spans="1:3" x14ac:dyDescent="0.25">
      <c r="A403" s="5" t="s">
        <v>6830</v>
      </c>
      <c r="B403" t="s">
        <v>715</v>
      </c>
      <c r="C403" s="5" t="s">
        <v>617</v>
      </c>
    </row>
    <row r="404" spans="1:3" x14ac:dyDescent="0.25">
      <c r="A404" s="5" t="s">
        <v>6831</v>
      </c>
      <c r="B404" t="s">
        <v>715</v>
      </c>
      <c r="C404" s="5" t="s">
        <v>618</v>
      </c>
    </row>
    <row r="405" spans="1:3" x14ac:dyDescent="0.25">
      <c r="A405" s="5" t="s">
        <v>6832</v>
      </c>
      <c r="B405" t="s">
        <v>715</v>
      </c>
      <c r="C405" s="5" t="s">
        <v>619</v>
      </c>
    </row>
    <row r="406" spans="1:3" x14ac:dyDescent="0.25">
      <c r="A406" s="5" t="s">
        <v>6833</v>
      </c>
      <c r="B406" t="s">
        <v>715</v>
      </c>
      <c r="C406" t="s">
        <v>616</v>
      </c>
    </row>
    <row r="407" spans="1:3" x14ac:dyDescent="0.25">
      <c r="A407" s="5" t="s">
        <v>6834</v>
      </c>
      <c r="B407" t="s">
        <v>715</v>
      </c>
      <c r="C407" t="s">
        <v>15</v>
      </c>
    </row>
    <row r="408" spans="1:3" x14ac:dyDescent="0.25">
      <c r="A408" s="5" t="s">
        <v>6835</v>
      </c>
      <c r="B408" t="s">
        <v>715</v>
      </c>
      <c r="C408" s="5" t="s">
        <v>617</v>
      </c>
    </row>
    <row r="409" spans="1:3" x14ac:dyDescent="0.25">
      <c r="A409" s="5" t="s">
        <v>6836</v>
      </c>
      <c r="B409" t="s">
        <v>715</v>
      </c>
      <c r="C409" s="5" t="s">
        <v>618</v>
      </c>
    </row>
    <row r="410" spans="1:3" x14ac:dyDescent="0.25">
      <c r="A410" s="5" t="s">
        <v>6837</v>
      </c>
      <c r="B410" t="s">
        <v>715</v>
      </c>
      <c r="C410" s="5" t="s">
        <v>619</v>
      </c>
    </row>
    <row r="411" spans="1:3" x14ac:dyDescent="0.25">
      <c r="A411" s="5" t="s">
        <v>6838</v>
      </c>
      <c r="B411" t="s">
        <v>715</v>
      </c>
      <c r="C411" t="s">
        <v>616</v>
      </c>
    </row>
    <row r="412" spans="1:3" x14ac:dyDescent="0.25">
      <c r="A412" s="5" t="s">
        <v>6839</v>
      </c>
      <c r="B412" t="s">
        <v>715</v>
      </c>
      <c r="C412" t="s">
        <v>15</v>
      </c>
    </row>
    <row r="413" spans="1:3" x14ac:dyDescent="0.25">
      <c r="A413" s="5" t="s">
        <v>6840</v>
      </c>
      <c r="B413" t="s">
        <v>715</v>
      </c>
      <c r="C413" s="5" t="s">
        <v>617</v>
      </c>
    </row>
    <row r="414" spans="1:3" x14ac:dyDescent="0.25">
      <c r="A414" s="5" t="s">
        <v>6841</v>
      </c>
      <c r="B414" t="s">
        <v>715</v>
      </c>
      <c r="C414" s="5" t="s">
        <v>618</v>
      </c>
    </row>
    <row r="415" spans="1:3" x14ac:dyDescent="0.25">
      <c r="A415" s="5" t="s">
        <v>6842</v>
      </c>
      <c r="B415" t="s">
        <v>715</v>
      </c>
      <c r="C415" s="5" t="s">
        <v>619</v>
      </c>
    </row>
    <row r="416" spans="1:3" x14ac:dyDescent="0.25">
      <c r="A416" s="5" t="s">
        <v>6843</v>
      </c>
      <c r="B416" t="s">
        <v>715</v>
      </c>
      <c r="C416" t="s">
        <v>616</v>
      </c>
    </row>
    <row r="417" spans="1:3" x14ac:dyDescent="0.25">
      <c r="A417" s="5" t="s">
        <v>6844</v>
      </c>
      <c r="B417" t="s">
        <v>715</v>
      </c>
      <c r="C417" t="s">
        <v>15</v>
      </c>
    </row>
    <row r="418" spans="1:3" x14ac:dyDescent="0.25">
      <c r="A418" s="5" t="s">
        <v>6845</v>
      </c>
      <c r="B418" t="s">
        <v>715</v>
      </c>
      <c r="C418" s="5" t="s">
        <v>617</v>
      </c>
    </row>
    <row r="419" spans="1:3" x14ac:dyDescent="0.25">
      <c r="A419" s="5" t="s">
        <v>6846</v>
      </c>
      <c r="B419" t="s">
        <v>715</v>
      </c>
      <c r="C419" s="5" t="s">
        <v>618</v>
      </c>
    </row>
    <row r="420" spans="1:3" x14ac:dyDescent="0.25">
      <c r="A420" s="5" t="s">
        <v>6847</v>
      </c>
      <c r="B420" t="s">
        <v>715</v>
      </c>
      <c r="C420" s="5" t="s">
        <v>619</v>
      </c>
    </row>
    <row r="421" spans="1:3" x14ac:dyDescent="0.25">
      <c r="A421" s="5" t="s">
        <v>6848</v>
      </c>
      <c r="B421" t="s">
        <v>715</v>
      </c>
      <c r="C421" t="s">
        <v>616</v>
      </c>
    </row>
    <row r="422" spans="1:3" x14ac:dyDescent="0.25">
      <c r="A422" s="5" t="s">
        <v>6849</v>
      </c>
      <c r="B422" t="s">
        <v>715</v>
      </c>
      <c r="C422" t="s">
        <v>15</v>
      </c>
    </row>
    <row r="423" spans="1:3" x14ac:dyDescent="0.25">
      <c r="A423" s="5" t="s">
        <v>6850</v>
      </c>
      <c r="B423" t="s">
        <v>715</v>
      </c>
      <c r="C423" s="5" t="s">
        <v>617</v>
      </c>
    </row>
    <row r="424" spans="1:3" x14ac:dyDescent="0.25">
      <c r="A424" s="5" t="s">
        <v>6851</v>
      </c>
      <c r="B424" t="s">
        <v>715</v>
      </c>
      <c r="C424" s="5" t="s">
        <v>618</v>
      </c>
    </row>
    <row r="425" spans="1:3" x14ac:dyDescent="0.25">
      <c r="A425" s="5" t="s">
        <v>6852</v>
      </c>
      <c r="B425" t="s">
        <v>715</v>
      </c>
      <c r="C425" s="5" t="s">
        <v>619</v>
      </c>
    </row>
    <row r="426" spans="1:3" x14ac:dyDescent="0.25">
      <c r="A426" s="5" t="s">
        <v>6853</v>
      </c>
      <c r="B426" t="s">
        <v>715</v>
      </c>
      <c r="C426" t="s">
        <v>616</v>
      </c>
    </row>
    <row r="427" spans="1:3" x14ac:dyDescent="0.25">
      <c r="A427" s="5" t="s">
        <v>6854</v>
      </c>
      <c r="B427" t="s">
        <v>715</v>
      </c>
      <c r="C427" t="s">
        <v>15</v>
      </c>
    </row>
    <row r="428" spans="1:3" x14ac:dyDescent="0.25">
      <c r="A428" s="5" t="s">
        <v>6855</v>
      </c>
      <c r="B428" t="s">
        <v>715</v>
      </c>
      <c r="C428" s="5" t="s">
        <v>617</v>
      </c>
    </row>
    <row r="429" spans="1:3" x14ac:dyDescent="0.25">
      <c r="A429" s="5" t="s">
        <v>6856</v>
      </c>
      <c r="B429" t="s">
        <v>715</v>
      </c>
      <c r="C429" s="5" t="s">
        <v>618</v>
      </c>
    </row>
    <row r="430" spans="1:3" x14ac:dyDescent="0.25">
      <c r="A430" s="5" t="s">
        <v>6857</v>
      </c>
      <c r="B430" t="s">
        <v>715</v>
      </c>
      <c r="C430" s="5" t="s">
        <v>619</v>
      </c>
    </row>
    <row r="431" spans="1:3" x14ac:dyDescent="0.25">
      <c r="A431" s="5" t="s">
        <v>6858</v>
      </c>
      <c r="B431" t="s">
        <v>715</v>
      </c>
      <c r="C431" t="s">
        <v>616</v>
      </c>
    </row>
    <row r="432" spans="1:3" x14ac:dyDescent="0.25">
      <c r="A432" s="5" t="s">
        <v>6859</v>
      </c>
      <c r="B432" t="s">
        <v>715</v>
      </c>
      <c r="C432" t="s">
        <v>15</v>
      </c>
    </row>
    <row r="433" spans="1:3" x14ac:dyDescent="0.25">
      <c r="A433" s="5" t="s">
        <v>6860</v>
      </c>
      <c r="B433" t="s">
        <v>715</v>
      </c>
      <c r="C433" s="5" t="s">
        <v>617</v>
      </c>
    </row>
    <row r="434" spans="1:3" x14ac:dyDescent="0.25">
      <c r="A434" s="5" t="s">
        <v>6861</v>
      </c>
      <c r="B434" t="s">
        <v>715</v>
      </c>
      <c r="C434" s="5" t="s">
        <v>618</v>
      </c>
    </row>
    <row r="435" spans="1:3" x14ac:dyDescent="0.25">
      <c r="A435" s="5" t="s">
        <v>6862</v>
      </c>
      <c r="B435" t="s">
        <v>715</v>
      </c>
      <c r="C435" s="5" t="s">
        <v>619</v>
      </c>
    </row>
    <row r="436" spans="1:3" x14ac:dyDescent="0.25">
      <c r="A436" s="5" t="s">
        <v>6863</v>
      </c>
      <c r="B436" t="s">
        <v>715</v>
      </c>
      <c r="C436" t="s">
        <v>616</v>
      </c>
    </row>
    <row r="437" spans="1:3" x14ac:dyDescent="0.25">
      <c r="A437" s="5" t="s">
        <v>6864</v>
      </c>
      <c r="B437" t="s">
        <v>715</v>
      </c>
      <c r="C437" t="s">
        <v>15</v>
      </c>
    </row>
    <row r="438" spans="1:3" x14ac:dyDescent="0.25">
      <c r="A438" s="5" t="s">
        <v>6865</v>
      </c>
      <c r="B438" t="s">
        <v>715</v>
      </c>
      <c r="C438" s="5" t="s">
        <v>617</v>
      </c>
    </row>
    <row r="439" spans="1:3" x14ac:dyDescent="0.25">
      <c r="A439" s="5" t="s">
        <v>6866</v>
      </c>
      <c r="B439" t="s">
        <v>715</v>
      </c>
      <c r="C439" s="5" t="s">
        <v>618</v>
      </c>
    </row>
    <row r="440" spans="1:3" x14ac:dyDescent="0.25">
      <c r="A440" s="5" t="s">
        <v>6867</v>
      </c>
      <c r="B440" t="s">
        <v>715</v>
      </c>
      <c r="C440" s="5" t="s">
        <v>619</v>
      </c>
    </row>
    <row r="441" spans="1:3" x14ac:dyDescent="0.25">
      <c r="A441" s="5" t="s">
        <v>6868</v>
      </c>
      <c r="B441" t="s">
        <v>715</v>
      </c>
      <c r="C441" t="s">
        <v>616</v>
      </c>
    </row>
    <row r="442" spans="1:3" x14ac:dyDescent="0.25">
      <c r="A442" s="5" t="s">
        <v>6869</v>
      </c>
      <c r="B442" t="s">
        <v>715</v>
      </c>
      <c r="C442" t="s">
        <v>15</v>
      </c>
    </row>
    <row r="443" spans="1:3" x14ac:dyDescent="0.25">
      <c r="A443" s="5" t="s">
        <v>6870</v>
      </c>
      <c r="B443" t="s">
        <v>715</v>
      </c>
      <c r="C443" s="5" t="s">
        <v>617</v>
      </c>
    </row>
    <row r="444" spans="1:3" x14ac:dyDescent="0.25">
      <c r="A444" s="5" t="s">
        <v>6871</v>
      </c>
      <c r="B444" t="s">
        <v>715</v>
      </c>
      <c r="C444" s="5" t="s">
        <v>618</v>
      </c>
    </row>
    <row r="445" spans="1:3" x14ac:dyDescent="0.25">
      <c r="A445" s="5" t="s">
        <v>6872</v>
      </c>
      <c r="B445" t="s">
        <v>715</v>
      </c>
      <c r="C445" s="5" t="s">
        <v>619</v>
      </c>
    </row>
    <row r="446" spans="1:3" x14ac:dyDescent="0.25">
      <c r="A446" s="5" t="s">
        <v>6873</v>
      </c>
      <c r="B446" t="s">
        <v>715</v>
      </c>
      <c r="C446" t="s">
        <v>616</v>
      </c>
    </row>
    <row r="447" spans="1:3" x14ac:dyDescent="0.25">
      <c r="A447" s="5" t="s">
        <v>6874</v>
      </c>
      <c r="B447" t="s">
        <v>715</v>
      </c>
      <c r="C447" t="s">
        <v>15</v>
      </c>
    </row>
    <row r="448" spans="1:3" x14ac:dyDescent="0.25">
      <c r="A448" s="5" t="s">
        <v>6875</v>
      </c>
      <c r="B448" t="s">
        <v>715</v>
      </c>
      <c r="C448" s="5" t="s">
        <v>617</v>
      </c>
    </row>
    <row r="449" spans="1:3" x14ac:dyDescent="0.25">
      <c r="A449" s="5" t="s">
        <v>6876</v>
      </c>
      <c r="B449" t="s">
        <v>715</v>
      </c>
      <c r="C449" s="5" t="s">
        <v>618</v>
      </c>
    </row>
    <row r="450" spans="1:3" x14ac:dyDescent="0.25">
      <c r="A450" s="5" t="s">
        <v>6877</v>
      </c>
      <c r="B450" t="s">
        <v>715</v>
      </c>
      <c r="C450" s="5" t="s">
        <v>619</v>
      </c>
    </row>
    <row r="451" spans="1:3" x14ac:dyDescent="0.25">
      <c r="A451" s="5" t="s">
        <v>6878</v>
      </c>
      <c r="B451" t="s">
        <v>715</v>
      </c>
      <c r="C451" t="s">
        <v>616</v>
      </c>
    </row>
    <row r="452" spans="1:3" x14ac:dyDescent="0.25">
      <c r="A452" s="5" t="s">
        <v>6879</v>
      </c>
      <c r="B452" t="s">
        <v>715</v>
      </c>
      <c r="C452" t="s">
        <v>15</v>
      </c>
    </row>
    <row r="453" spans="1:3" x14ac:dyDescent="0.25">
      <c r="A453" s="5" t="s">
        <v>6880</v>
      </c>
      <c r="B453" t="s">
        <v>715</v>
      </c>
      <c r="C453" s="5" t="s">
        <v>617</v>
      </c>
    </row>
    <row r="454" spans="1:3" x14ac:dyDescent="0.25">
      <c r="A454" s="5" t="s">
        <v>6881</v>
      </c>
      <c r="B454" t="s">
        <v>715</v>
      </c>
      <c r="C454" s="5" t="s">
        <v>618</v>
      </c>
    </row>
    <row r="455" spans="1:3" x14ac:dyDescent="0.25">
      <c r="A455" s="5" t="s">
        <v>6882</v>
      </c>
      <c r="B455" t="s">
        <v>715</v>
      </c>
      <c r="C455" s="5" t="s">
        <v>619</v>
      </c>
    </row>
    <row r="456" spans="1:3" x14ac:dyDescent="0.25">
      <c r="A456" s="5" t="s">
        <v>6883</v>
      </c>
      <c r="B456" t="s">
        <v>715</v>
      </c>
      <c r="C456" t="s">
        <v>616</v>
      </c>
    </row>
    <row r="457" spans="1:3" x14ac:dyDescent="0.25">
      <c r="A457" s="5" t="s">
        <v>6884</v>
      </c>
      <c r="B457" t="s">
        <v>715</v>
      </c>
      <c r="C457" t="s">
        <v>15</v>
      </c>
    </row>
    <row r="458" spans="1:3" x14ac:dyDescent="0.25">
      <c r="A458" s="5" t="s">
        <v>6885</v>
      </c>
      <c r="B458" t="s">
        <v>715</v>
      </c>
      <c r="C458" s="5" t="s">
        <v>617</v>
      </c>
    </row>
    <row r="459" spans="1:3" x14ac:dyDescent="0.25">
      <c r="A459" s="5" t="s">
        <v>6886</v>
      </c>
      <c r="B459" t="s">
        <v>715</v>
      </c>
      <c r="C459" s="5" t="s">
        <v>618</v>
      </c>
    </row>
    <row r="460" spans="1:3" x14ac:dyDescent="0.25">
      <c r="A460" s="5" t="s">
        <v>6887</v>
      </c>
      <c r="B460" t="s">
        <v>715</v>
      </c>
      <c r="C460" s="5" t="s">
        <v>619</v>
      </c>
    </row>
    <row r="461" spans="1:3" x14ac:dyDescent="0.25">
      <c r="A461" s="5" t="s">
        <v>6888</v>
      </c>
      <c r="B461" t="s">
        <v>715</v>
      </c>
      <c r="C461" t="s">
        <v>616</v>
      </c>
    </row>
    <row r="462" spans="1:3" x14ac:dyDescent="0.25">
      <c r="A462" s="5" t="s">
        <v>6889</v>
      </c>
      <c r="B462" t="s">
        <v>715</v>
      </c>
      <c r="C462" t="s">
        <v>15</v>
      </c>
    </row>
    <row r="463" spans="1:3" x14ac:dyDescent="0.25">
      <c r="A463" s="5" t="s">
        <v>6890</v>
      </c>
      <c r="B463" t="s">
        <v>715</v>
      </c>
      <c r="C463" s="5" t="s">
        <v>617</v>
      </c>
    </row>
    <row r="464" spans="1:3" x14ac:dyDescent="0.25">
      <c r="A464" s="5" t="s">
        <v>6891</v>
      </c>
      <c r="B464" t="s">
        <v>715</v>
      </c>
      <c r="C464" s="5" t="s">
        <v>618</v>
      </c>
    </row>
    <row r="465" spans="1:3" x14ac:dyDescent="0.25">
      <c r="A465" s="5" t="s">
        <v>6892</v>
      </c>
      <c r="B465" t="s">
        <v>715</v>
      </c>
      <c r="C465" s="5" t="s">
        <v>619</v>
      </c>
    </row>
    <row r="466" spans="1:3" x14ac:dyDescent="0.25">
      <c r="A466" s="5" t="s">
        <v>6893</v>
      </c>
      <c r="B466" t="s">
        <v>715</v>
      </c>
      <c r="C466" t="s">
        <v>616</v>
      </c>
    </row>
    <row r="467" spans="1:3" x14ac:dyDescent="0.25">
      <c r="A467" s="5" t="s">
        <v>6894</v>
      </c>
      <c r="B467" t="s">
        <v>715</v>
      </c>
      <c r="C467" t="s">
        <v>15</v>
      </c>
    </row>
    <row r="468" spans="1:3" x14ac:dyDescent="0.25">
      <c r="A468" s="5" t="s">
        <v>6895</v>
      </c>
      <c r="B468" t="s">
        <v>715</v>
      </c>
      <c r="C468" s="5" t="s">
        <v>617</v>
      </c>
    </row>
    <row r="469" spans="1:3" x14ac:dyDescent="0.25">
      <c r="A469" s="5" t="s">
        <v>6896</v>
      </c>
      <c r="B469" t="s">
        <v>715</v>
      </c>
      <c r="C469" s="5" t="s">
        <v>618</v>
      </c>
    </row>
    <row r="470" spans="1:3" x14ac:dyDescent="0.25">
      <c r="A470" s="5" t="s">
        <v>6897</v>
      </c>
      <c r="B470" t="s">
        <v>715</v>
      </c>
      <c r="C470" s="5" t="s">
        <v>619</v>
      </c>
    </row>
    <row r="471" spans="1:3" x14ac:dyDescent="0.25">
      <c r="A471" s="5" t="s">
        <v>6898</v>
      </c>
      <c r="B471" t="s">
        <v>715</v>
      </c>
      <c r="C471" t="s">
        <v>616</v>
      </c>
    </row>
    <row r="472" spans="1:3" x14ac:dyDescent="0.25">
      <c r="A472" s="5" t="s">
        <v>6899</v>
      </c>
      <c r="B472" t="s">
        <v>715</v>
      </c>
      <c r="C472" t="s">
        <v>15</v>
      </c>
    </row>
    <row r="473" spans="1:3" x14ac:dyDescent="0.25">
      <c r="A473" s="5" t="s">
        <v>6900</v>
      </c>
      <c r="B473" t="s">
        <v>715</v>
      </c>
      <c r="C473" s="5" t="s">
        <v>617</v>
      </c>
    </row>
    <row r="474" spans="1:3" x14ac:dyDescent="0.25">
      <c r="A474" s="5" t="s">
        <v>6901</v>
      </c>
      <c r="B474" t="s">
        <v>715</v>
      </c>
      <c r="C474" s="5" t="s">
        <v>618</v>
      </c>
    </row>
    <row r="475" spans="1:3" x14ac:dyDescent="0.25">
      <c r="A475" s="5" t="s">
        <v>6902</v>
      </c>
      <c r="B475" t="s">
        <v>715</v>
      </c>
      <c r="C475" s="5" t="s">
        <v>619</v>
      </c>
    </row>
    <row r="476" spans="1:3" x14ac:dyDescent="0.25">
      <c r="A476" s="5" t="s">
        <v>6903</v>
      </c>
      <c r="B476" t="s">
        <v>715</v>
      </c>
      <c r="C476" t="s">
        <v>616</v>
      </c>
    </row>
    <row r="477" spans="1:3" x14ac:dyDescent="0.25">
      <c r="A477" s="5" t="s">
        <v>6904</v>
      </c>
      <c r="B477" t="s">
        <v>715</v>
      </c>
      <c r="C477" t="s">
        <v>15</v>
      </c>
    </row>
    <row r="478" spans="1:3" x14ac:dyDescent="0.25">
      <c r="A478" s="5" t="s">
        <v>6905</v>
      </c>
      <c r="B478" t="s">
        <v>715</v>
      </c>
      <c r="C478" s="5" t="s">
        <v>617</v>
      </c>
    </row>
    <row r="479" spans="1:3" x14ac:dyDescent="0.25">
      <c r="A479" s="5" t="s">
        <v>6906</v>
      </c>
      <c r="B479" t="s">
        <v>715</v>
      </c>
      <c r="C479" s="5" t="s">
        <v>618</v>
      </c>
    </row>
    <row r="480" spans="1:3" x14ac:dyDescent="0.25">
      <c r="A480" s="5" t="s">
        <v>6907</v>
      </c>
      <c r="B480" t="s">
        <v>715</v>
      </c>
      <c r="C480" s="5" t="s">
        <v>619</v>
      </c>
    </row>
    <row r="481" spans="1:3" x14ac:dyDescent="0.25">
      <c r="A481" s="5" t="s">
        <v>6908</v>
      </c>
      <c r="B481" t="s">
        <v>715</v>
      </c>
      <c r="C481" t="s">
        <v>616</v>
      </c>
    </row>
    <row r="482" spans="1:3" x14ac:dyDescent="0.25">
      <c r="A482" s="5" t="s">
        <v>6909</v>
      </c>
      <c r="B482" t="s">
        <v>715</v>
      </c>
      <c r="C482" t="s">
        <v>15</v>
      </c>
    </row>
    <row r="483" spans="1:3" x14ac:dyDescent="0.25">
      <c r="A483" s="5" t="s">
        <v>6910</v>
      </c>
      <c r="B483" t="s">
        <v>715</v>
      </c>
      <c r="C483" s="5" t="s">
        <v>617</v>
      </c>
    </row>
    <row r="484" spans="1:3" x14ac:dyDescent="0.25">
      <c r="A484" s="5" t="s">
        <v>6911</v>
      </c>
      <c r="B484" t="s">
        <v>715</v>
      </c>
      <c r="C484" s="5" t="s">
        <v>618</v>
      </c>
    </row>
    <row r="485" spans="1:3" x14ac:dyDescent="0.25">
      <c r="A485" s="5" t="s">
        <v>6912</v>
      </c>
      <c r="B485" t="s">
        <v>715</v>
      </c>
      <c r="C485" s="5" t="s">
        <v>619</v>
      </c>
    </row>
    <row r="486" spans="1:3" x14ac:dyDescent="0.25">
      <c r="A486" s="5" t="s">
        <v>6913</v>
      </c>
      <c r="B486" t="s">
        <v>715</v>
      </c>
      <c r="C486" t="s">
        <v>616</v>
      </c>
    </row>
    <row r="487" spans="1:3" x14ac:dyDescent="0.25">
      <c r="A487" s="5" t="s">
        <v>6914</v>
      </c>
      <c r="B487" t="s">
        <v>715</v>
      </c>
      <c r="C487" t="s">
        <v>15</v>
      </c>
    </row>
    <row r="488" spans="1:3" x14ac:dyDescent="0.25">
      <c r="A488" s="5" t="s">
        <v>6915</v>
      </c>
      <c r="B488" t="s">
        <v>715</v>
      </c>
      <c r="C488" s="5" t="s">
        <v>617</v>
      </c>
    </row>
    <row r="489" spans="1:3" x14ac:dyDescent="0.25">
      <c r="A489" s="5" t="s">
        <v>6916</v>
      </c>
      <c r="B489" t="s">
        <v>715</v>
      </c>
      <c r="C489" s="5" t="s">
        <v>618</v>
      </c>
    </row>
    <row r="490" spans="1:3" x14ac:dyDescent="0.25">
      <c r="A490" s="5" t="s">
        <v>6917</v>
      </c>
      <c r="B490" t="s">
        <v>715</v>
      </c>
      <c r="C490" s="5" t="s">
        <v>619</v>
      </c>
    </row>
    <row r="491" spans="1:3" x14ac:dyDescent="0.25">
      <c r="A491" s="5" t="s">
        <v>6918</v>
      </c>
      <c r="B491" t="s">
        <v>715</v>
      </c>
      <c r="C491" t="s">
        <v>616</v>
      </c>
    </row>
    <row r="492" spans="1:3" x14ac:dyDescent="0.25">
      <c r="A492" s="5" t="s">
        <v>6919</v>
      </c>
      <c r="B492" t="s">
        <v>715</v>
      </c>
      <c r="C492" t="s">
        <v>15</v>
      </c>
    </row>
    <row r="493" spans="1:3" x14ac:dyDescent="0.25">
      <c r="A493" s="5" t="s">
        <v>6920</v>
      </c>
      <c r="B493" t="s">
        <v>715</v>
      </c>
      <c r="C493" s="5" t="s">
        <v>617</v>
      </c>
    </row>
    <row r="494" spans="1:3" x14ac:dyDescent="0.25">
      <c r="A494" s="5" t="s">
        <v>6921</v>
      </c>
      <c r="B494" t="s">
        <v>715</v>
      </c>
      <c r="C494" s="5" t="s">
        <v>618</v>
      </c>
    </row>
    <row r="495" spans="1:3" x14ac:dyDescent="0.25">
      <c r="A495" s="5" t="s">
        <v>6922</v>
      </c>
      <c r="B495" t="s">
        <v>715</v>
      </c>
      <c r="C495" s="5" t="s">
        <v>619</v>
      </c>
    </row>
    <row r="496" spans="1:3" x14ac:dyDescent="0.25">
      <c r="A496" s="5" t="s">
        <v>6923</v>
      </c>
      <c r="B496" t="s">
        <v>715</v>
      </c>
      <c r="C496" t="s">
        <v>616</v>
      </c>
    </row>
    <row r="497" spans="1:3" x14ac:dyDescent="0.25">
      <c r="A497" s="5" t="s">
        <v>6924</v>
      </c>
      <c r="B497" t="s">
        <v>715</v>
      </c>
      <c r="C497" t="s">
        <v>15</v>
      </c>
    </row>
    <row r="498" spans="1:3" x14ac:dyDescent="0.25">
      <c r="A498" s="5" t="s">
        <v>6925</v>
      </c>
      <c r="B498" t="s">
        <v>715</v>
      </c>
      <c r="C498" s="5" t="s">
        <v>617</v>
      </c>
    </row>
    <row r="499" spans="1:3" x14ac:dyDescent="0.25">
      <c r="A499" s="5" t="s">
        <v>6926</v>
      </c>
      <c r="B499" t="s">
        <v>715</v>
      </c>
      <c r="C499" s="5" t="s">
        <v>618</v>
      </c>
    </row>
    <row r="500" spans="1:3" x14ac:dyDescent="0.25">
      <c r="A500" s="5" t="s">
        <v>6927</v>
      </c>
      <c r="B500" t="s">
        <v>715</v>
      </c>
      <c r="C500" s="5" t="s">
        <v>619</v>
      </c>
    </row>
    <row r="501" spans="1:3" x14ac:dyDescent="0.25">
      <c r="A501" s="5" t="s">
        <v>6928</v>
      </c>
      <c r="B501" t="s">
        <v>715</v>
      </c>
      <c r="C501" t="s">
        <v>616</v>
      </c>
    </row>
    <row r="502" spans="1:3" x14ac:dyDescent="0.25">
      <c r="A502" s="5" t="s">
        <v>6929</v>
      </c>
      <c r="B502" t="s">
        <v>715</v>
      </c>
      <c r="C502" t="s">
        <v>15</v>
      </c>
    </row>
    <row r="503" spans="1:3" x14ac:dyDescent="0.25">
      <c r="A503" s="5" t="s">
        <v>6930</v>
      </c>
      <c r="B503" t="s">
        <v>715</v>
      </c>
      <c r="C503" s="5" t="s">
        <v>617</v>
      </c>
    </row>
    <row r="504" spans="1:3" x14ac:dyDescent="0.25">
      <c r="A504" s="5" t="s">
        <v>6931</v>
      </c>
      <c r="B504" t="s">
        <v>715</v>
      </c>
      <c r="C504" s="5" t="s">
        <v>618</v>
      </c>
    </row>
    <row r="505" spans="1:3" x14ac:dyDescent="0.25">
      <c r="A505" s="5" t="s">
        <v>6932</v>
      </c>
      <c r="B505" t="s">
        <v>715</v>
      </c>
      <c r="C505" s="5" t="s">
        <v>619</v>
      </c>
    </row>
    <row r="506" spans="1:3" x14ac:dyDescent="0.25">
      <c r="A506" s="5" t="s">
        <v>6933</v>
      </c>
      <c r="B506" t="s">
        <v>715</v>
      </c>
      <c r="C506" t="s">
        <v>616</v>
      </c>
    </row>
    <row r="507" spans="1:3" x14ac:dyDescent="0.25">
      <c r="A507" s="5" t="s">
        <v>6934</v>
      </c>
      <c r="B507" t="s">
        <v>715</v>
      </c>
      <c r="C507" t="s">
        <v>15</v>
      </c>
    </row>
    <row r="508" spans="1:3" x14ac:dyDescent="0.25">
      <c r="A508" s="5" t="s">
        <v>6935</v>
      </c>
      <c r="B508" t="s">
        <v>715</v>
      </c>
      <c r="C508" s="5" t="s">
        <v>617</v>
      </c>
    </row>
    <row r="509" spans="1:3" x14ac:dyDescent="0.25">
      <c r="A509" s="5" t="s">
        <v>6936</v>
      </c>
      <c r="B509" t="s">
        <v>715</v>
      </c>
      <c r="C509" s="5" t="s">
        <v>618</v>
      </c>
    </row>
    <row r="510" spans="1:3" x14ac:dyDescent="0.25">
      <c r="A510" s="5" t="s">
        <v>6937</v>
      </c>
      <c r="B510" t="s">
        <v>715</v>
      </c>
      <c r="C510" s="5" t="s">
        <v>619</v>
      </c>
    </row>
    <row r="511" spans="1:3" x14ac:dyDescent="0.25">
      <c r="A511" s="5" t="s">
        <v>6938</v>
      </c>
      <c r="B511" t="s">
        <v>715</v>
      </c>
      <c r="C511" t="s">
        <v>616</v>
      </c>
    </row>
    <row r="512" spans="1:3" x14ac:dyDescent="0.25">
      <c r="A512" s="5" t="s">
        <v>6939</v>
      </c>
      <c r="B512" t="s">
        <v>715</v>
      </c>
      <c r="C512" t="s">
        <v>15</v>
      </c>
    </row>
    <row r="513" spans="1:3" x14ac:dyDescent="0.25">
      <c r="A513" s="5" t="s">
        <v>6940</v>
      </c>
      <c r="B513" t="s">
        <v>715</v>
      </c>
      <c r="C513" s="5" t="s">
        <v>617</v>
      </c>
    </row>
    <row r="514" spans="1:3" x14ac:dyDescent="0.25">
      <c r="A514" s="5" t="s">
        <v>6941</v>
      </c>
      <c r="B514" t="s">
        <v>715</v>
      </c>
      <c r="C514" s="5" t="s">
        <v>618</v>
      </c>
    </row>
    <row r="515" spans="1:3" x14ac:dyDescent="0.25">
      <c r="A515" s="5" t="s">
        <v>6942</v>
      </c>
      <c r="B515" t="s">
        <v>715</v>
      </c>
      <c r="C515" s="5" t="s">
        <v>619</v>
      </c>
    </row>
    <row r="516" spans="1:3" x14ac:dyDescent="0.25">
      <c r="A516" s="5" t="s">
        <v>6943</v>
      </c>
      <c r="B516" t="s">
        <v>715</v>
      </c>
      <c r="C516" t="s">
        <v>616</v>
      </c>
    </row>
    <row r="517" spans="1:3" x14ac:dyDescent="0.25">
      <c r="A517" s="5" t="s">
        <v>6944</v>
      </c>
      <c r="B517" t="s">
        <v>715</v>
      </c>
      <c r="C517" t="s">
        <v>15</v>
      </c>
    </row>
    <row r="518" spans="1:3" x14ac:dyDescent="0.25">
      <c r="A518" s="5" t="s">
        <v>6945</v>
      </c>
      <c r="B518" t="s">
        <v>715</v>
      </c>
      <c r="C518" s="5" t="s">
        <v>617</v>
      </c>
    </row>
    <row r="519" spans="1:3" x14ac:dyDescent="0.25">
      <c r="A519" s="5" t="s">
        <v>6946</v>
      </c>
      <c r="B519" t="s">
        <v>715</v>
      </c>
      <c r="C519" s="5" t="s">
        <v>618</v>
      </c>
    </row>
    <row r="520" spans="1:3" x14ac:dyDescent="0.25">
      <c r="A520" s="5" t="s">
        <v>6947</v>
      </c>
      <c r="B520" t="s">
        <v>715</v>
      </c>
      <c r="C520" s="5" t="s">
        <v>619</v>
      </c>
    </row>
    <row r="521" spans="1:3" x14ac:dyDescent="0.25">
      <c r="A521" s="5" t="s">
        <v>6948</v>
      </c>
      <c r="B521" t="s">
        <v>715</v>
      </c>
      <c r="C521" t="s">
        <v>616</v>
      </c>
    </row>
    <row r="522" spans="1:3" x14ac:dyDescent="0.25">
      <c r="A522" s="5" t="s">
        <v>6949</v>
      </c>
      <c r="B522" t="s">
        <v>715</v>
      </c>
      <c r="C522" t="s">
        <v>15</v>
      </c>
    </row>
    <row r="523" spans="1:3" x14ac:dyDescent="0.25">
      <c r="A523" s="5" t="s">
        <v>6950</v>
      </c>
      <c r="B523" t="s">
        <v>715</v>
      </c>
      <c r="C523" s="5" t="s">
        <v>617</v>
      </c>
    </row>
    <row r="524" spans="1:3" x14ac:dyDescent="0.25">
      <c r="A524" s="5" t="s">
        <v>6951</v>
      </c>
      <c r="B524" t="s">
        <v>715</v>
      </c>
      <c r="C524" s="5" t="s">
        <v>618</v>
      </c>
    </row>
    <row r="525" spans="1:3" x14ac:dyDescent="0.25">
      <c r="A525" s="5" t="s">
        <v>6952</v>
      </c>
      <c r="B525" t="s">
        <v>715</v>
      </c>
      <c r="C525" s="5" t="s">
        <v>619</v>
      </c>
    </row>
    <row r="526" spans="1:3" x14ac:dyDescent="0.25">
      <c r="A526" s="5" t="s">
        <v>6953</v>
      </c>
      <c r="B526" t="s">
        <v>715</v>
      </c>
      <c r="C526" t="s">
        <v>616</v>
      </c>
    </row>
    <row r="527" spans="1:3" x14ac:dyDescent="0.25">
      <c r="A527" s="5" t="s">
        <v>6954</v>
      </c>
      <c r="B527" t="s">
        <v>715</v>
      </c>
      <c r="C527" t="s">
        <v>15</v>
      </c>
    </row>
    <row r="528" spans="1:3" x14ac:dyDescent="0.25">
      <c r="A528" s="5" t="s">
        <v>6955</v>
      </c>
      <c r="B528" t="s">
        <v>715</v>
      </c>
      <c r="C528" s="5" t="s">
        <v>617</v>
      </c>
    </row>
    <row r="529" spans="1:3" x14ac:dyDescent="0.25">
      <c r="A529" s="5" t="s">
        <v>6956</v>
      </c>
      <c r="B529" t="s">
        <v>715</v>
      </c>
      <c r="C529" s="5" t="s">
        <v>618</v>
      </c>
    </row>
    <row r="530" spans="1:3" x14ac:dyDescent="0.25">
      <c r="A530" s="5" t="s">
        <v>6957</v>
      </c>
      <c r="B530" t="s">
        <v>715</v>
      </c>
      <c r="C530" s="5" t="s">
        <v>619</v>
      </c>
    </row>
    <row r="531" spans="1:3" x14ac:dyDescent="0.25">
      <c r="A531" s="5" t="s">
        <v>6958</v>
      </c>
      <c r="B531" t="s">
        <v>715</v>
      </c>
      <c r="C531" t="s">
        <v>616</v>
      </c>
    </row>
    <row r="532" spans="1:3" x14ac:dyDescent="0.25">
      <c r="A532" s="5" t="s">
        <v>6959</v>
      </c>
      <c r="B532" t="s">
        <v>715</v>
      </c>
      <c r="C532" t="s">
        <v>15</v>
      </c>
    </row>
    <row r="533" spans="1:3" x14ac:dyDescent="0.25">
      <c r="A533" s="5" t="s">
        <v>6960</v>
      </c>
      <c r="B533" t="s">
        <v>715</v>
      </c>
      <c r="C533" s="5" t="s">
        <v>617</v>
      </c>
    </row>
    <row r="534" spans="1:3" x14ac:dyDescent="0.25">
      <c r="A534" s="5" t="s">
        <v>6961</v>
      </c>
      <c r="B534" t="s">
        <v>715</v>
      </c>
      <c r="C534" s="5" t="s">
        <v>618</v>
      </c>
    </row>
    <row r="535" spans="1:3" x14ac:dyDescent="0.25">
      <c r="A535" s="5" t="s">
        <v>6962</v>
      </c>
      <c r="B535" t="s">
        <v>715</v>
      </c>
      <c r="C535" s="5" t="s">
        <v>619</v>
      </c>
    </row>
    <row r="536" spans="1:3" x14ac:dyDescent="0.25">
      <c r="A536" s="5" t="s">
        <v>6963</v>
      </c>
      <c r="B536" t="s">
        <v>715</v>
      </c>
      <c r="C536" t="s">
        <v>616</v>
      </c>
    </row>
    <row r="537" spans="1:3" x14ac:dyDescent="0.25">
      <c r="A537" s="5" t="s">
        <v>6964</v>
      </c>
      <c r="B537" t="s">
        <v>715</v>
      </c>
      <c r="C537" t="s">
        <v>15</v>
      </c>
    </row>
    <row r="538" spans="1:3" x14ac:dyDescent="0.25">
      <c r="A538" s="5" t="s">
        <v>6965</v>
      </c>
      <c r="B538" t="s">
        <v>715</v>
      </c>
      <c r="C538" s="5" t="s">
        <v>617</v>
      </c>
    </row>
    <row r="539" spans="1:3" x14ac:dyDescent="0.25">
      <c r="A539" s="5" t="s">
        <v>6966</v>
      </c>
      <c r="B539" t="s">
        <v>715</v>
      </c>
      <c r="C539" s="5" t="s">
        <v>618</v>
      </c>
    </row>
    <row r="540" spans="1:3" x14ac:dyDescent="0.25">
      <c r="A540" s="5" t="s">
        <v>6967</v>
      </c>
      <c r="B540" t="s">
        <v>715</v>
      </c>
      <c r="C540" s="5" t="s">
        <v>619</v>
      </c>
    </row>
    <row r="541" spans="1:3" x14ac:dyDescent="0.25">
      <c r="A541" s="5" t="s">
        <v>6968</v>
      </c>
      <c r="B541" t="s">
        <v>715</v>
      </c>
      <c r="C541" t="s">
        <v>616</v>
      </c>
    </row>
    <row r="542" spans="1:3" x14ac:dyDescent="0.25">
      <c r="A542" s="5" t="s">
        <v>6969</v>
      </c>
      <c r="B542" t="s">
        <v>715</v>
      </c>
      <c r="C542" t="s">
        <v>15</v>
      </c>
    </row>
    <row r="543" spans="1:3" x14ac:dyDescent="0.25">
      <c r="A543" s="5" t="s">
        <v>6970</v>
      </c>
      <c r="B543" t="s">
        <v>715</v>
      </c>
      <c r="C543" s="5" t="s">
        <v>617</v>
      </c>
    </row>
    <row r="544" spans="1:3" x14ac:dyDescent="0.25">
      <c r="A544" s="5" t="s">
        <v>6971</v>
      </c>
      <c r="B544" t="s">
        <v>715</v>
      </c>
      <c r="C544" s="5" t="s">
        <v>618</v>
      </c>
    </row>
    <row r="545" spans="1:3" x14ac:dyDescent="0.25">
      <c r="A545" s="5" t="s">
        <v>6972</v>
      </c>
      <c r="B545" t="s">
        <v>715</v>
      </c>
      <c r="C545" s="5" t="s">
        <v>619</v>
      </c>
    </row>
    <row r="546" spans="1:3" x14ac:dyDescent="0.25">
      <c r="A546" s="5" t="s">
        <v>6973</v>
      </c>
      <c r="B546" t="s">
        <v>715</v>
      </c>
      <c r="C546" t="s">
        <v>616</v>
      </c>
    </row>
    <row r="547" spans="1:3" x14ac:dyDescent="0.25">
      <c r="A547" s="5" t="s">
        <v>6974</v>
      </c>
      <c r="B547" t="s">
        <v>715</v>
      </c>
      <c r="C547" t="s">
        <v>15</v>
      </c>
    </row>
    <row r="548" spans="1:3" x14ac:dyDescent="0.25">
      <c r="A548" s="5" t="s">
        <v>6975</v>
      </c>
      <c r="B548" t="s">
        <v>715</v>
      </c>
      <c r="C548" s="5" t="s">
        <v>617</v>
      </c>
    </row>
    <row r="549" spans="1:3" x14ac:dyDescent="0.25">
      <c r="A549" s="5" t="s">
        <v>6976</v>
      </c>
      <c r="B549" t="s">
        <v>715</v>
      </c>
      <c r="C549" s="5" t="s">
        <v>618</v>
      </c>
    </row>
    <row r="550" spans="1:3" x14ac:dyDescent="0.25">
      <c r="A550" s="5" t="s">
        <v>6977</v>
      </c>
      <c r="B550" t="s">
        <v>715</v>
      </c>
      <c r="C550" s="5" t="s">
        <v>619</v>
      </c>
    </row>
    <row r="551" spans="1:3" x14ac:dyDescent="0.25">
      <c r="A551" s="5" t="s">
        <v>6978</v>
      </c>
      <c r="B551" t="s">
        <v>715</v>
      </c>
      <c r="C551" t="s">
        <v>616</v>
      </c>
    </row>
    <row r="552" spans="1:3" x14ac:dyDescent="0.25">
      <c r="A552" s="5" t="s">
        <v>6979</v>
      </c>
      <c r="B552" t="s">
        <v>715</v>
      </c>
      <c r="C552" t="s">
        <v>15</v>
      </c>
    </row>
    <row r="553" spans="1:3" x14ac:dyDescent="0.25">
      <c r="A553" s="5" t="s">
        <v>6980</v>
      </c>
      <c r="B553" t="s">
        <v>715</v>
      </c>
      <c r="C553" s="5" t="s">
        <v>617</v>
      </c>
    </row>
    <row r="554" spans="1:3" x14ac:dyDescent="0.25">
      <c r="A554" s="5" t="s">
        <v>6981</v>
      </c>
      <c r="B554" t="s">
        <v>715</v>
      </c>
      <c r="C554" s="5" t="s">
        <v>618</v>
      </c>
    </row>
    <row r="555" spans="1:3" x14ac:dyDescent="0.25">
      <c r="A555" s="5" t="s">
        <v>6982</v>
      </c>
      <c r="B555" t="s">
        <v>715</v>
      </c>
      <c r="C555" s="5" t="s">
        <v>619</v>
      </c>
    </row>
    <row r="556" spans="1:3" x14ac:dyDescent="0.25">
      <c r="A556" s="5" t="s">
        <v>6983</v>
      </c>
      <c r="B556" t="s">
        <v>715</v>
      </c>
      <c r="C556" t="s">
        <v>616</v>
      </c>
    </row>
    <row r="557" spans="1:3" x14ac:dyDescent="0.25">
      <c r="A557" s="5" t="s">
        <v>6984</v>
      </c>
      <c r="B557" t="s">
        <v>715</v>
      </c>
      <c r="C557" t="s">
        <v>15</v>
      </c>
    </row>
    <row r="558" spans="1:3" x14ac:dyDescent="0.25">
      <c r="A558" s="5" t="s">
        <v>6985</v>
      </c>
      <c r="B558" t="s">
        <v>715</v>
      </c>
      <c r="C558" s="5" t="s">
        <v>617</v>
      </c>
    </row>
    <row r="559" spans="1:3" x14ac:dyDescent="0.25">
      <c r="A559" s="5" t="s">
        <v>6986</v>
      </c>
      <c r="B559" t="s">
        <v>715</v>
      </c>
      <c r="C559" s="5" t="s">
        <v>618</v>
      </c>
    </row>
    <row r="560" spans="1:3" x14ac:dyDescent="0.25">
      <c r="A560" s="5" t="s">
        <v>6987</v>
      </c>
      <c r="B560" t="s">
        <v>715</v>
      </c>
      <c r="C560" s="5" t="s">
        <v>619</v>
      </c>
    </row>
    <row r="561" spans="1:3" x14ac:dyDescent="0.25">
      <c r="A561" s="5" t="s">
        <v>6988</v>
      </c>
      <c r="B561" t="s">
        <v>715</v>
      </c>
      <c r="C561" t="s">
        <v>616</v>
      </c>
    </row>
    <row r="562" spans="1:3" x14ac:dyDescent="0.25">
      <c r="A562" s="5" t="s">
        <v>6989</v>
      </c>
      <c r="B562" t="s">
        <v>715</v>
      </c>
      <c r="C562" t="s">
        <v>15</v>
      </c>
    </row>
    <row r="563" spans="1:3" x14ac:dyDescent="0.25">
      <c r="A563" s="5" t="s">
        <v>6990</v>
      </c>
      <c r="B563" t="s">
        <v>715</v>
      </c>
      <c r="C563" s="5" t="s">
        <v>617</v>
      </c>
    </row>
    <row r="564" spans="1:3" x14ac:dyDescent="0.25">
      <c r="A564" s="5" t="s">
        <v>6991</v>
      </c>
      <c r="B564" t="s">
        <v>715</v>
      </c>
      <c r="C564" s="5" t="s">
        <v>618</v>
      </c>
    </row>
    <row r="565" spans="1:3" x14ac:dyDescent="0.25">
      <c r="A565" s="5" t="s">
        <v>6992</v>
      </c>
      <c r="B565" t="s">
        <v>715</v>
      </c>
      <c r="C565" s="5" t="s">
        <v>619</v>
      </c>
    </row>
    <row r="566" spans="1:3" x14ac:dyDescent="0.25">
      <c r="A566" s="5" t="s">
        <v>6993</v>
      </c>
      <c r="B566" t="s">
        <v>715</v>
      </c>
      <c r="C566" t="s">
        <v>616</v>
      </c>
    </row>
    <row r="567" spans="1:3" x14ac:dyDescent="0.25">
      <c r="A567" s="5" t="s">
        <v>6994</v>
      </c>
      <c r="B567" t="s">
        <v>715</v>
      </c>
      <c r="C567" t="s">
        <v>15</v>
      </c>
    </row>
    <row r="568" spans="1:3" x14ac:dyDescent="0.25">
      <c r="A568" s="5" t="s">
        <v>6995</v>
      </c>
      <c r="B568" t="s">
        <v>715</v>
      </c>
      <c r="C568" s="5" t="s">
        <v>617</v>
      </c>
    </row>
    <row r="569" spans="1:3" x14ac:dyDescent="0.25">
      <c r="A569" s="5" t="s">
        <v>6996</v>
      </c>
      <c r="B569" t="s">
        <v>715</v>
      </c>
      <c r="C569" s="5" t="s">
        <v>618</v>
      </c>
    </row>
    <row r="570" spans="1:3" x14ac:dyDescent="0.25">
      <c r="A570" s="5" t="s">
        <v>6997</v>
      </c>
      <c r="B570" t="s">
        <v>715</v>
      </c>
      <c r="C570" s="5" t="s">
        <v>619</v>
      </c>
    </row>
    <row r="571" spans="1:3" x14ac:dyDescent="0.25">
      <c r="A571" s="5" t="s">
        <v>6998</v>
      </c>
      <c r="B571" t="s">
        <v>715</v>
      </c>
      <c r="C571" t="s">
        <v>616</v>
      </c>
    </row>
    <row r="572" spans="1:3" x14ac:dyDescent="0.25">
      <c r="A572" s="5" t="s">
        <v>6999</v>
      </c>
      <c r="B572" t="s">
        <v>715</v>
      </c>
      <c r="C572" t="s">
        <v>15</v>
      </c>
    </row>
    <row r="573" spans="1:3" x14ac:dyDescent="0.25">
      <c r="A573" s="5" t="s">
        <v>7000</v>
      </c>
      <c r="B573" t="s">
        <v>715</v>
      </c>
      <c r="C573" s="5" t="s">
        <v>617</v>
      </c>
    </row>
    <row r="574" spans="1:3" x14ac:dyDescent="0.25">
      <c r="A574" s="5" t="s">
        <v>7001</v>
      </c>
      <c r="B574" t="s">
        <v>715</v>
      </c>
      <c r="C574" s="5" t="s">
        <v>618</v>
      </c>
    </row>
    <row r="575" spans="1:3" x14ac:dyDescent="0.25">
      <c r="A575" s="5" t="s">
        <v>7002</v>
      </c>
      <c r="B575" t="s">
        <v>715</v>
      </c>
      <c r="C575" s="5" t="s">
        <v>619</v>
      </c>
    </row>
    <row r="576" spans="1:3" x14ac:dyDescent="0.25">
      <c r="A576" s="5" t="s">
        <v>7003</v>
      </c>
      <c r="B576" t="s">
        <v>715</v>
      </c>
      <c r="C576" t="s">
        <v>616</v>
      </c>
    </row>
    <row r="577" spans="1:3" x14ac:dyDescent="0.25">
      <c r="A577" s="5" t="s">
        <v>7004</v>
      </c>
      <c r="B577" t="s">
        <v>715</v>
      </c>
      <c r="C577" t="s">
        <v>15</v>
      </c>
    </row>
    <row r="578" spans="1:3" x14ac:dyDescent="0.25">
      <c r="A578" s="5" t="s">
        <v>7005</v>
      </c>
      <c r="B578" t="s">
        <v>715</v>
      </c>
      <c r="C578" s="5" t="s">
        <v>617</v>
      </c>
    </row>
    <row r="579" spans="1:3" x14ac:dyDescent="0.25">
      <c r="A579" s="5" t="s">
        <v>7006</v>
      </c>
      <c r="B579" t="s">
        <v>715</v>
      </c>
      <c r="C579" s="5" t="s">
        <v>618</v>
      </c>
    </row>
    <row r="580" spans="1:3" x14ac:dyDescent="0.25">
      <c r="A580" s="5" t="s">
        <v>7007</v>
      </c>
      <c r="B580" t="s">
        <v>715</v>
      </c>
      <c r="C580" s="5" t="s">
        <v>619</v>
      </c>
    </row>
    <row r="581" spans="1:3" x14ac:dyDescent="0.25">
      <c r="A581" s="5" t="s">
        <v>7008</v>
      </c>
      <c r="B581" t="s">
        <v>715</v>
      </c>
      <c r="C581" t="s">
        <v>616</v>
      </c>
    </row>
    <row r="582" spans="1:3" x14ac:dyDescent="0.25">
      <c r="A582" s="5" t="s">
        <v>7009</v>
      </c>
      <c r="B582" t="s">
        <v>715</v>
      </c>
      <c r="C582" t="s">
        <v>15</v>
      </c>
    </row>
    <row r="583" spans="1:3" x14ac:dyDescent="0.25">
      <c r="A583" s="5" t="s">
        <v>7010</v>
      </c>
      <c r="B583" t="s">
        <v>715</v>
      </c>
      <c r="C583" s="5" t="s">
        <v>617</v>
      </c>
    </row>
    <row r="584" spans="1:3" x14ac:dyDescent="0.25">
      <c r="A584" s="5" t="s">
        <v>7011</v>
      </c>
      <c r="B584" t="s">
        <v>715</v>
      </c>
      <c r="C584" s="5" t="s">
        <v>618</v>
      </c>
    </row>
    <row r="585" spans="1:3" x14ac:dyDescent="0.25">
      <c r="A585" s="5" t="s">
        <v>7012</v>
      </c>
      <c r="B585" t="s">
        <v>715</v>
      </c>
      <c r="C585" s="5" t="s">
        <v>619</v>
      </c>
    </row>
    <row r="586" spans="1:3" x14ac:dyDescent="0.25">
      <c r="A586" s="5" t="s">
        <v>7013</v>
      </c>
      <c r="B586" t="s">
        <v>715</v>
      </c>
      <c r="C586" t="s">
        <v>616</v>
      </c>
    </row>
    <row r="587" spans="1:3" x14ac:dyDescent="0.25">
      <c r="A587" s="5" t="s">
        <v>7014</v>
      </c>
      <c r="B587" t="s">
        <v>715</v>
      </c>
      <c r="C587" t="s">
        <v>15</v>
      </c>
    </row>
    <row r="588" spans="1:3" x14ac:dyDescent="0.25">
      <c r="A588" s="5" t="s">
        <v>7015</v>
      </c>
      <c r="B588" t="s">
        <v>715</v>
      </c>
      <c r="C588" s="5" t="s">
        <v>617</v>
      </c>
    </row>
    <row r="589" spans="1:3" x14ac:dyDescent="0.25">
      <c r="A589" s="5" t="s">
        <v>7016</v>
      </c>
      <c r="B589" t="s">
        <v>715</v>
      </c>
      <c r="C589" s="5" t="s">
        <v>618</v>
      </c>
    </row>
    <row r="590" spans="1:3" x14ac:dyDescent="0.25">
      <c r="A590" s="5" t="s">
        <v>7017</v>
      </c>
      <c r="B590" t="s">
        <v>715</v>
      </c>
      <c r="C590" s="5" t="s">
        <v>619</v>
      </c>
    </row>
    <row r="591" spans="1:3" x14ac:dyDescent="0.25">
      <c r="A591" s="5" t="s">
        <v>7018</v>
      </c>
      <c r="B591" t="s">
        <v>715</v>
      </c>
      <c r="C591" t="s">
        <v>616</v>
      </c>
    </row>
    <row r="592" spans="1:3" x14ac:dyDescent="0.25">
      <c r="A592" s="5" t="s">
        <v>7019</v>
      </c>
      <c r="B592" t="s">
        <v>715</v>
      </c>
      <c r="C592" t="s">
        <v>15</v>
      </c>
    </row>
    <row r="593" spans="1:3" x14ac:dyDescent="0.25">
      <c r="A593" s="5" t="s">
        <v>7020</v>
      </c>
      <c r="B593" t="s">
        <v>715</v>
      </c>
      <c r="C593" s="5" t="s">
        <v>617</v>
      </c>
    </row>
    <row r="594" spans="1:3" x14ac:dyDescent="0.25">
      <c r="A594" s="5" t="s">
        <v>7021</v>
      </c>
      <c r="B594" t="s">
        <v>715</v>
      </c>
      <c r="C594" s="5" t="s">
        <v>618</v>
      </c>
    </row>
    <row r="595" spans="1:3" x14ac:dyDescent="0.25">
      <c r="A595" s="5" t="s">
        <v>7022</v>
      </c>
      <c r="B595" t="s">
        <v>715</v>
      </c>
      <c r="C595" s="5" t="s">
        <v>619</v>
      </c>
    </row>
    <row r="596" spans="1:3" x14ac:dyDescent="0.25">
      <c r="A596" s="5" t="s">
        <v>7023</v>
      </c>
      <c r="B596" t="s">
        <v>715</v>
      </c>
      <c r="C596" t="s">
        <v>616</v>
      </c>
    </row>
    <row r="597" spans="1:3" x14ac:dyDescent="0.25">
      <c r="A597" s="5" t="s">
        <v>7024</v>
      </c>
      <c r="B597" t="s">
        <v>715</v>
      </c>
      <c r="C597" t="s">
        <v>15</v>
      </c>
    </row>
    <row r="598" spans="1:3" x14ac:dyDescent="0.25">
      <c r="A598" s="5" t="s">
        <v>7025</v>
      </c>
      <c r="B598" t="s">
        <v>715</v>
      </c>
      <c r="C598" s="5" t="s">
        <v>617</v>
      </c>
    </row>
    <row r="599" spans="1:3" x14ac:dyDescent="0.25">
      <c r="A599" s="5" t="s">
        <v>7026</v>
      </c>
      <c r="B599" t="s">
        <v>715</v>
      </c>
      <c r="C599" s="5" t="s">
        <v>618</v>
      </c>
    </row>
    <row r="600" spans="1:3" x14ac:dyDescent="0.25">
      <c r="A600" s="5" t="s">
        <v>7027</v>
      </c>
      <c r="B600" t="s">
        <v>715</v>
      </c>
      <c r="C600" s="5" t="s">
        <v>619</v>
      </c>
    </row>
    <row r="601" spans="1:3" x14ac:dyDescent="0.25">
      <c r="A601" s="5" t="s">
        <v>7028</v>
      </c>
      <c r="B601" t="s">
        <v>715</v>
      </c>
      <c r="C601" t="s">
        <v>616</v>
      </c>
    </row>
    <row r="602" spans="1:3" x14ac:dyDescent="0.25">
      <c r="A602" s="5" t="s">
        <v>7029</v>
      </c>
      <c r="B602" t="s">
        <v>715</v>
      </c>
      <c r="C602" t="s">
        <v>15</v>
      </c>
    </row>
    <row r="603" spans="1:3" x14ac:dyDescent="0.25">
      <c r="A603" s="5" t="s">
        <v>7030</v>
      </c>
      <c r="B603" t="s">
        <v>715</v>
      </c>
      <c r="C603" s="5" t="s">
        <v>617</v>
      </c>
    </row>
    <row r="604" spans="1:3" x14ac:dyDescent="0.25">
      <c r="A604" s="5" t="s">
        <v>7031</v>
      </c>
      <c r="B604" t="s">
        <v>715</v>
      </c>
      <c r="C604" s="5" t="s">
        <v>618</v>
      </c>
    </row>
    <row r="605" spans="1:3" x14ac:dyDescent="0.25">
      <c r="A605" s="5" t="s">
        <v>7032</v>
      </c>
      <c r="B605" t="s">
        <v>715</v>
      </c>
      <c r="C605" s="5" t="s">
        <v>619</v>
      </c>
    </row>
    <row r="606" spans="1:3" x14ac:dyDescent="0.25">
      <c r="A606" s="5" t="s">
        <v>7033</v>
      </c>
      <c r="B606" t="s">
        <v>715</v>
      </c>
      <c r="C606" t="s">
        <v>616</v>
      </c>
    </row>
    <row r="607" spans="1:3" x14ac:dyDescent="0.25">
      <c r="A607" s="5" t="s">
        <v>7034</v>
      </c>
      <c r="B607" t="s">
        <v>715</v>
      </c>
      <c r="C607" t="s">
        <v>15</v>
      </c>
    </row>
    <row r="608" spans="1:3" x14ac:dyDescent="0.25">
      <c r="A608" s="5" t="s">
        <v>7035</v>
      </c>
      <c r="B608" t="s">
        <v>715</v>
      </c>
      <c r="C608" s="5" t="s">
        <v>617</v>
      </c>
    </row>
    <row r="609" spans="1:3" x14ac:dyDescent="0.25">
      <c r="A609" s="5" t="s">
        <v>7036</v>
      </c>
      <c r="B609" t="s">
        <v>715</v>
      </c>
      <c r="C609" s="5" t="s">
        <v>618</v>
      </c>
    </row>
    <row r="610" spans="1:3" x14ac:dyDescent="0.25">
      <c r="A610" s="5" t="s">
        <v>7037</v>
      </c>
      <c r="B610" t="s">
        <v>715</v>
      </c>
      <c r="C610" s="5" t="s">
        <v>619</v>
      </c>
    </row>
    <row r="611" spans="1:3" x14ac:dyDescent="0.25">
      <c r="A611" s="5" t="s">
        <v>7038</v>
      </c>
      <c r="B611" t="s">
        <v>715</v>
      </c>
      <c r="C611" t="s">
        <v>616</v>
      </c>
    </row>
    <row r="612" spans="1:3" x14ac:dyDescent="0.25">
      <c r="A612" s="5" t="s">
        <v>7039</v>
      </c>
      <c r="B612" t="s">
        <v>715</v>
      </c>
      <c r="C612" t="s">
        <v>15</v>
      </c>
    </row>
    <row r="613" spans="1:3" x14ac:dyDescent="0.25">
      <c r="A613" s="5" t="s">
        <v>7040</v>
      </c>
      <c r="B613" t="s">
        <v>715</v>
      </c>
      <c r="C613" s="5" t="s">
        <v>617</v>
      </c>
    </row>
    <row r="614" spans="1:3" x14ac:dyDescent="0.25">
      <c r="A614" s="5" t="s">
        <v>7041</v>
      </c>
      <c r="B614" t="s">
        <v>715</v>
      </c>
      <c r="C614" s="5" t="s">
        <v>618</v>
      </c>
    </row>
    <row r="615" spans="1:3" x14ac:dyDescent="0.25">
      <c r="A615" s="5" t="s">
        <v>7042</v>
      </c>
      <c r="B615" t="s">
        <v>715</v>
      </c>
      <c r="C615" s="5" t="s">
        <v>619</v>
      </c>
    </row>
    <row r="616" spans="1:3" x14ac:dyDescent="0.25">
      <c r="A616" s="5" t="s">
        <v>7043</v>
      </c>
      <c r="B616" t="s">
        <v>715</v>
      </c>
      <c r="C616" t="s">
        <v>616</v>
      </c>
    </row>
    <row r="617" spans="1:3" x14ac:dyDescent="0.25">
      <c r="A617" s="5" t="s">
        <v>7044</v>
      </c>
      <c r="B617" t="s">
        <v>715</v>
      </c>
      <c r="C617" t="s">
        <v>15</v>
      </c>
    </row>
    <row r="618" spans="1:3" x14ac:dyDescent="0.25">
      <c r="A618" s="5" t="s">
        <v>7045</v>
      </c>
      <c r="B618" t="s">
        <v>715</v>
      </c>
      <c r="C618" s="5" t="s">
        <v>617</v>
      </c>
    </row>
    <row r="619" spans="1:3" x14ac:dyDescent="0.25">
      <c r="A619" s="5" t="s">
        <v>7046</v>
      </c>
      <c r="B619" t="s">
        <v>715</v>
      </c>
      <c r="C619" s="5" t="s">
        <v>618</v>
      </c>
    </row>
    <row r="620" spans="1:3" x14ac:dyDescent="0.25">
      <c r="A620" s="5" t="s">
        <v>7047</v>
      </c>
      <c r="B620" t="s">
        <v>715</v>
      </c>
      <c r="C620" s="5" t="s">
        <v>619</v>
      </c>
    </row>
    <row r="621" spans="1:3" x14ac:dyDescent="0.25">
      <c r="A621" s="5" t="s">
        <v>7048</v>
      </c>
      <c r="B621" t="s">
        <v>715</v>
      </c>
      <c r="C621" t="s">
        <v>616</v>
      </c>
    </row>
    <row r="622" spans="1:3" x14ac:dyDescent="0.25">
      <c r="A622" s="5" t="s">
        <v>7049</v>
      </c>
      <c r="B622" t="s">
        <v>715</v>
      </c>
      <c r="C622" t="s">
        <v>15</v>
      </c>
    </row>
    <row r="623" spans="1:3" x14ac:dyDescent="0.25">
      <c r="A623" s="5" t="s">
        <v>7050</v>
      </c>
      <c r="B623" t="s">
        <v>715</v>
      </c>
      <c r="C623" s="5" t="s">
        <v>617</v>
      </c>
    </row>
    <row r="624" spans="1:3" x14ac:dyDescent="0.25">
      <c r="A624" s="5" t="s">
        <v>7051</v>
      </c>
      <c r="B624" t="s">
        <v>715</v>
      </c>
      <c r="C624" s="5" t="s">
        <v>618</v>
      </c>
    </row>
    <row r="625" spans="1:3" x14ac:dyDescent="0.25">
      <c r="A625" s="5" t="s">
        <v>7052</v>
      </c>
      <c r="B625" t="s">
        <v>715</v>
      </c>
      <c r="C625" s="5" t="s">
        <v>619</v>
      </c>
    </row>
    <row r="626" spans="1:3" x14ac:dyDescent="0.25">
      <c r="A626" s="5" t="s">
        <v>7053</v>
      </c>
      <c r="B626" t="s">
        <v>715</v>
      </c>
      <c r="C626" t="s">
        <v>616</v>
      </c>
    </row>
    <row r="627" spans="1:3" x14ac:dyDescent="0.25">
      <c r="A627" s="5" t="s">
        <v>7054</v>
      </c>
      <c r="B627" t="s">
        <v>715</v>
      </c>
      <c r="C627" t="s">
        <v>15</v>
      </c>
    </row>
    <row r="628" spans="1:3" x14ac:dyDescent="0.25">
      <c r="A628" s="5" t="s">
        <v>7055</v>
      </c>
      <c r="B628" t="s">
        <v>715</v>
      </c>
      <c r="C628" s="5" t="s">
        <v>617</v>
      </c>
    </row>
    <row r="629" spans="1:3" x14ac:dyDescent="0.25">
      <c r="A629" s="5" t="s">
        <v>7056</v>
      </c>
      <c r="B629" t="s">
        <v>715</v>
      </c>
      <c r="C629" s="5" t="s">
        <v>618</v>
      </c>
    </row>
    <row r="630" spans="1:3" x14ac:dyDescent="0.25">
      <c r="A630" s="5" t="s">
        <v>7057</v>
      </c>
      <c r="B630" t="s">
        <v>715</v>
      </c>
      <c r="C630" s="5" t="s">
        <v>619</v>
      </c>
    </row>
    <row r="631" spans="1:3" x14ac:dyDescent="0.25">
      <c r="A631" s="5" t="s">
        <v>7058</v>
      </c>
      <c r="B631" t="s">
        <v>715</v>
      </c>
      <c r="C631" t="s">
        <v>616</v>
      </c>
    </row>
    <row r="632" spans="1:3" x14ac:dyDescent="0.25">
      <c r="A632" s="5" t="s">
        <v>7059</v>
      </c>
      <c r="B632" t="s">
        <v>715</v>
      </c>
      <c r="C632" t="s">
        <v>15</v>
      </c>
    </row>
    <row r="633" spans="1:3" x14ac:dyDescent="0.25">
      <c r="A633" s="5" t="s">
        <v>7060</v>
      </c>
      <c r="B633" t="s">
        <v>715</v>
      </c>
      <c r="C633" s="5" t="s">
        <v>617</v>
      </c>
    </row>
    <row r="634" spans="1:3" x14ac:dyDescent="0.25">
      <c r="A634" s="5" t="s">
        <v>7061</v>
      </c>
      <c r="B634" t="s">
        <v>715</v>
      </c>
      <c r="C634" s="5" t="s">
        <v>618</v>
      </c>
    </row>
    <row r="635" spans="1:3" x14ac:dyDescent="0.25">
      <c r="A635" s="5" t="s">
        <v>7062</v>
      </c>
      <c r="B635" t="s">
        <v>715</v>
      </c>
      <c r="C635" s="5" t="s">
        <v>619</v>
      </c>
    </row>
    <row r="636" spans="1:3" x14ac:dyDescent="0.25">
      <c r="A636" s="5" t="s">
        <v>7063</v>
      </c>
      <c r="B636" t="s">
        <v>715</v>
      </c>
      <c r="C636" t="s">
        <v>616</v>
      </c>
    </row>
    <row r="637" spans="1:3" x14ac:dyDescent="0.25">
      <c r="A637" s="5" t="s">
        <v>7064</v>
      </c>
      <c r="B637" t="s">
        <v>715</v>
      </c>
      <c r="C637" t="s">
        <v>15</v>
      </c>
    </row>
    <row r="638" spans="1:3" x14ac:dyDescent="0.25">
      <c r="A638" s="5" t="s">
        <v>7065</v>
      </c>
      <c r="B638" t="s">
        <v>715</v>
      </c>
      <c r="C638" s="5" t="s">
        <v>617</v>
      </c>
    </row>
    <row r="639" spans="1:3" x14ac:dyDescent="0.25">
      <c r="A639" s="5" t="s">
        <v>7066</v>
      </c>
      <c r="B639" t="s">
        <v>715</v>
      </c>
      <c r="C639" s="5" t="s">
        <v>618</v>
      </c>
    </row>
    <row r="640" spans="1:3" x14ac:dyDescent="0.25">
      <c r="A640" s="5" t="s">
        <v>7067</v>
      </c>
      <c r="B640" t="s">
        <v>715</v>
      </c>
      <c r="C640" s="5" t="s">
        <v>619</v>
      </c>
    </row>
    <row r="641" spans="1:3" x14ac:dyDescent="0.25">
      <c r="A641" s="5" t="s">
        <v>7068</v>
      </c>
      <c r="B641" t="s">
        <v>715</v>
      </c>
      <c r="C641" t="s">
        <v>616</v>
      </c>
    </row>
    <row r="642" spans="1:3" x14ac:dyDescent="0.25">
      <c r="A642" s="5" t="s">
        <v>7069</v>
      </c>
      <c r="B642" t="s">
        <v>715</v>
      </c>
      <c r="C642" t="s">
        <v>15</v>
      </c>
    </row>
    <row r="643" spans="1:3" x14ac:dyDescent="0.25">
      <c r="A643" s="5" t="s">
        <v>7070</v>
      </c>
      <c r="B643" t="s">
        <v>715</v>
      </c>
      <c r="C643" s="5" t="s">
        <v>617</v>
      </c>
    </row>
    <row r="644" spans="1:3" x14ac:dyDescent="0.25">
      <c r="A644" s="5" t="s">
        <v>7071</v>
      </c>
      <c r="B644" t="s">
        <v>715</v>
      </c>
      <c r="C644" s="5" t="s">
        <v>618</v>
      </c>
    </row>
    <row r="645" spans="1:3" x14ac:dyDescent="0.25">
      <c r="A645" s="5" t="s">
        <v>7072</v>
      </c>
      <c r="B645" t="s">
        <v>715</v>
      </c>
      <c r="C645" s="5" t="s">
        <v>619</v>
      </c>
    </row>
    <row r="646" spans="1:3" x14ac:dyDescent="0.25">
      <c r="A646" s="5" t="s">
        <v>7073</v>
      </c>
      <c r="B646" t="s">
        <v>715</v>
      </c>
      <c r="C646" t="s">
        <v>616</v>
      </c>
    </row>
    <row r="647" spans="1:3" x14ac:dyDescent="0.25">
      <c r="A647" s="5" t="s">
        <v>7074</v>
      </c>
      <c r="B647" t="s">
        <v>715</v>
      </c>
      <c r="C647" t="s">
        <v>15</v>
      </c>
    </row>
    <row r="648" spans="1:3" x14ac:dyDescent="0.25">
      <c r="A648" s="5" t="s">
        <v>7075</v>
      </c>
      <c r="B648" t="s">
        <v>715</v>
      </c>
      <c r="C648" s="5" t="s">
        <v>617</v>
      </c>
    </row>
    <row r="649" spans="1:3" x14ac:dyDescent="0.25">
      <c r="A649" s="5" t="s">
        <v>7076</v>
      </c>
      <c r="B649" t="s">
        <v>715</v>
      </c>
      <c r="C649" s="5" t="s">
        <v>618</v>
      </c>
    </row>
    <row r="650" spans="1:3" x14ac:dyDescent="0.25">
      <c r="A650" s="5" t="s">
        <v>7077</v>
      </c>
      <c r="B650" t="s">
        <v>715</v>
      </c>
      <c r="C650" s="5" t="s">
        <v>619</v>
      </c>
    </row>
    <row r="651" spans="1:3" x14ac:dyDescent="0.25">
      <c r="A651" s="5" t="s">
        <v>7078</v>
      </c>
      <c r="B651" t="s">
        <v>715</v>
      </c>
      <c r="C651" t="s">
        <v>616</v>
      </c>
    </row>
    <row r="652" spans="1:3" x14ac:dyDescent="0.25">
      <c r="A652" s="5" t="s">
        <v>7079</v>
      </c>
      <c r="B652" t="s">
        <v>715</v>
      </c>
      <c r="C652" t="s">
        <v>15</v>
      </c>
    </row>
    <row r="653" spans="1:3" x14ac:dyDescent="0.25">
      <c r="A653" s="5" t="s">
        <v>7080</v>
      </c>
      <c r="B653" t="s">
        <v>715</v>
      </c>
      <c r="C653" s="5" t="s">
        <v>617</v>
      </c>
    </row>
    <row r="654" spans="1:3" x14ac:dyDescent="0.25">
      <c r="A654" s="5" t="s">
        <v>7081</v>
      </c>
      <c r="B654" t="s">
        <v>715</v>
      </c>
      <c r="C654" s="5" t="s">
        <v>618</v>
      </c>
    </row>
    <row r="655" spans="1:3" x14ac:dyDescent="0.25">
      <c r="A655" s="5" t="s">
        <v>7082</v>
      </c>
      <c r="B655" t="s">
        <v>715</v>
      </c>
      <c r="C655" s="5" t="s">
        <v>619</v>
      </c>
    </row>
    <row r="656" spans="1:3" x14ac:dyDescent="0.25">
      <c r="A656" s="5" t="s">
        <v>7083</v>
      </c>
      <c r="B656" t="s">
        <v>715</v>
      </c>
      <c r="C656" t="s">
        <v>616</v>
      </c>
    </row>
    <row r="657" spans="1:3" x14ac:dyDescent="0.25">
      <c r="A657" s="5" t="s">
        <v>7084</v>
      </c>
      <c r="B657" t="s">
        <v>715</v>
      </c>
      <c r="C657" t="s">
        <v>15</v>
      </c>
    </row>
    <row r="658" spans="1:3" x14ac:dyDescent="0.25">
      <c r="A658" s="5" t="s">
        <v>7085</v>
      </c>
      <c r="B658" t="s">
        <v>715</v>
      </c>
      <c r="C658" s="5" t="s">
        <v>617</v>
      </c>
    </row>
    <row r="659" spans="1:3" x14ac:dyDescent="0.25">
      <c r="A659" s="5" t="s">
        <v>7086</v>
      </c>
      <c r="B659" t="s">
        <v>715</v>
      </c>
      <c r="C659" s="5" t="s">
        <v>618</v>
      </c>
    </row>
    <row r="660" spans="1:3" x14ac:dyDescent="0.25">
      <c r="A660" s="5" t="s">
        <v>7087</v>
      </c>
      <c r="B660" t="s">
        <v>715</v>
      </c>
      <c r="C660" s="5" t="s">
        <v>619</v>
      </c>
    </row>
    <row r="661" spans="1:3" x14ac:dyDescent="0.25">
      <c r="A661" s="5" t="s">
        <v>7088</v>
      </c>
      <c r="B661" t="s">
        <v>715</v>
      </c>
      <c r="C661" t="s">
        <v>616</v>
      </c>
    </row>
    <row r="662" spans="1:3" x14ac:dyDescent="0.25">
      <c r="A662" s="5" t="s">
        <v>7089</v>
      </c>
      <c r="B662" t="s">
        <v>715</v>
      </c>
      <c r="C662" t="s">
        <v>15</v>
      </c>
    </row>
    <row r="663" spans="1:3" x14ac:dyDescent="0.25">
      <c r="A663" s="5" t="s">
        <v>7090</v>
      </c>
      <c r="B663" t="s">
        <v>715</v>
      </c>
      <c r="C663" s="5" t="s">
        <v>617</v>
      </c>
    </row>
    <row r="664" spans="1:3" x14ac:dyDescent="0.25">
      <c r="A664" s="5" t="s">
        <v>7091</v>
      </c>
      <c r="B664" t="s">
        <v>715</v>
      </c>
      <c r="C664" s="5" t="s">
        <v>618</v>
      </c>
    </row>
    <row r="665" spans="1:3" x14ac:dyDescent="0.25">
      <c r="A665" s="5" t="s">
        <v>7092</v>
      </c>
      <c r="B665" t="s">
        <v>715</v>
      </c>
      <c r="C665" s="5" t="s">
        <v>619</v>
      </c>
    </row>
    <row r="666" spans="1:3" x14ac:dyDescent="0.25">
      <c r="A666" s="5" t="s">
        <v>7093</v>
      </c>
      <c r="B666" t="s">
        <v>715</v>
      </c>
      <c r="C666" t="s">
        <v>616</v>
      </c>
    </row>
    <row r="667" spans="1:3" x14ac:dyDescent="0.25">
      <c r="A667" s="5" t="s">
        <v>7094</v>
      </c>
      <c r="B667" t="s">
        <v>715</v>
      </c>
      <c r="C667" t="s">
        <v>15</v>
      </c>
    </row>
    <row r="668" spans="1:3" x14ac:dyDescent="0.25">
      <c r="A668" s="5" t="s">
        <v>7095</v>
      </c>
      <c r="B668" t="s">
        <v>715</v>
      </c>
      <c r="C668" s="5" t="s">
        <v>617</v>
      </c>
    </row>
    <row r="669" spans="1:3" x14ac:dyDescent="0.25">
      <c r="A669" s="5" t="s">
        <v>7096</v>
      </c>
      <c r="B669" t="s">
        <v>715</v>
      </c>
      <c r="C669" s="5" t="s">
        <v>618</v>
      </c>
    </row>
    <row r="670" spans="1:3" x14ac:dyDescent="0.25">
      <c r="A670" s="5" t="s">
        <v>7097</v>
      </c>
      <c r="B670" t="s">
        <v>715</v>
      </c>
      <c r="C670" s="5" t="s">
        <v>619</v>
      </c>
    </row>
    <row r="671" spans="1:3" x14ac:dyDescent="0.25">
      <c r="A671" s="5" t="s">
        <v>7098</v>
      </c>
      <c r="B671" t="s">
        <v>715</v>
      </c>
      <c r="C671" t="s">
        <v>616</v>
      </c>
    </row>
    <row r="672" spans="1:3" x14ac:dyDescent="0.25">
      <c r="A672" s="5" t="s">
        <v>7099</v>
      </c>
      <c r="B672" t="s">
        <v>715</v>
      </c>
      <c r="C672" t="s">
        <v>15</v>
      </c>
    </row>
    <row r="673" spans="1:3" x14ac:dyDescent="0.25">
      <c r="A673" s="5" t="s">
        <v>7100</v>
      </c>
      <c r="B673" t="s">
        <v>715</v>
      </c>
      <c r="C673" s="5" t="s">
        <v>617</v>
      </c>
    </row>
    <row r="674" spans="1:3" x14ac:dyDescent="0.25">
      <c r="A674" s="5" t="s">
        <v>7101</v>
      </c>
      <c r="B674" t="s">
        <v>715</v>
      </c>
      <c r="C674" s="5" t="s">
        <v>618</v>
      </c>
    </row>
    <row r="675" spans="1:3" x14ac:dyDescent="0.25">
      <c r="A675" s="5" t="s">
        <v>7102</v>
      </c>
      <c r="B675" t="s">
        <v>715</v>
      </c>
      <c r="C675" s="5" t="s">
        <v>619</v>
      </c>
    </row>
    <row r="676" spans="1:3" x14ac:dyDescent="0.25">
      <c r="A676" s="5" t="s">
        <v>7103</v>
      </c>
      <c r="B676" t="s">
        <v>715</v>
      </c>
      <c r="C676" t="s">
        <v>616</v>
      </c>
    </row>
    <row r="677" spans="1:3" x14ac:dyDescent="0.25">
      <c r="A677" s="5" t="s">
        <v>7104</v>
      </c>
      <c r="B677" t="s">
        <v>715</v>
      </c>
      <c r="C677" t="s">
        <v>15</v>
      </c>
    </row>
    <row r="678" spans="1:3" x14ac:dyDescent="0.25">
      <c r="A678" s="5" t="s">
        <v>7105</v>
      </c>
      <c r="B678" t="s">
        <v>715</v>
      </c>
      <c r="C678" s="5" t="s">
        <v>617</v>
      </c>
    </row>
    <row r="679" spans="1:3" x14ac:dyDescent="0.25">
      <c r="A679" s="5" t="s">
        <v>7106</v>
      </c>
      <c r="B679" t="s">
        <v>715</v>
      </c>
      <c r="C679" s="5" t="s">
        <v>618</v>
      </c>
    </row>
    <row r="680" spans="1:3" x14ac:dyDescent="0.25">
      <c r="A680" s="5" t="s">
        <v>7107</v>
      </c>
      <c r="B680" t="s">
        <v>715</v>
      </c>
      <c r="C680" s="5" t="s">
        <v>619</v>
      </c>
    </row>
    <row r="681" spans="1:3" x14ac:dyDescent="0.25">
      <c r="A681" s="5" t="s">
        <v>7108</v>
      </c>
      <c r="B681" t="s">
        <v>715</v>
      </c>
      <c r="C681" t="s">
        <v>616</v>
      </c>
    </row>
    <row r="682" spans="1:3" x14ac:dyDescent="0.25">
      <c r="A682" s="5" t="s">
        <v>7109</v>
      </c>
      <c r="B682" t="s">
        <v>715</v>
      </c>
      <c r="C682" t="s">
        <v>15</v>
      </c>
    </row>
    <row r="683" spans="1:3" x14ac:dyDescent="0.25">
      <c r="A683" s="5" t="s">
        <v>7110</v>
      </c>
      <c r="B683" t="s">
        <v>715</v>
      </c>
      <c r="C683" s="5" t="s">
        <v>617</v>
      </c>
    </row>
    <row r="684" spans="1:3" x14ac:dyDescent="0.25">
      <c r="A684" s="5" t="s">
        <v>7111</v>
      </c>
      <c r="B684" t="s">
        <v>715</v>
      </c>
      <c r="C684" s="5" t="s">
        <v>618</v>
      </c>
    </row>
    <row r="685" spans="1:3" x14ac:dyDescent="0.25">
      <c r="A685" s="5" t="s">
        <v>7112</v>
      </c>
      <c r="B685" t="s">
        <v>715</v>
      </c>
      <c r="C685" s="5" t="s">
        <v>619</v>
      </c>
    </row>
    <row r="686" spans="1:3" x14ac:dyDescent="0.25">
      <c r="A686" s="5" t="s">
        <v>7113</v>
      </c>
      <c r="B686" t="s">
        <v>715</v>
      </c>
      <c r="C686" t="s">
        <v>616</v>
      </c>
    </row>
    <row r="687" spans="1:3" x14ac:dyDescent="0.25">
      <c r="A687" s="5" t="s">
        <v>7114</v>
      </c>
      <c r="B687" t="s">
        <v>715</v>
      </c>
      <c r="C687" t="s">
        <v>15</v>
      </c>
    </row>
    <row r="688" spans="1:3" x14ac:dyDescent="0.25">
      <c r="A688" s="5" t="s">
        <v>7115</v>
      </c>
      <c r="B688" t="s">
        <v>715</v>
      </c>
      <c r="C688" s="5" t="s">
        <v>617</v>
      </c>
    </row>
    <row r="689" spans="1:3" x14ac:dyDescent="0.25">
      <c r="A689" s="5" t="s">
        <v>7116</v>
      </c>
      <c r="B689" t="s">
        <v>715</v>
      </c>
      <c r="C689" s="5" t="s">
        <v>618</v>
      </c>
    </row>
    <row r="690" spans="1:3" x14ac:dyDescent="0.25">
      <c r="A690" s="5" t="s">
        <v>7117</v>
      </c>
      <c r="B690" t="s">
        <v>715</v>
      </c>
      <c r="C690" s="5" t="s">
        <v>619</v>
      </c>
    </row>
    <row r="691" spans="1:3" x14ac:dyDescent="0.25">
      <c r="A691" s="5" t="s">
        <v>7118</v>
      </c>
      <c r="B691" t="s">
        <v>715</v>
      </c>
      <c r="C691" t="s">
        <v>616</v>
      </c>
    </row>
    <row r="692" spans="1:3" x14ac:dyDescent="0.25">
      <c r="A692" s="5" t="s">
        <v>7119</v>
      </c>
      <c r="B692" t="s">
        <v>715</v>
      </c>
      <c r="C692" t="s">
        <v>15</v>
      </c>
    </row>
    <row r="693" spans="1:3" x14ac:dyDescent="0.25">
      <c r="A693" s="5" t="s">
        <v>7120</v>
      </c>
      <c r="B693" t="s">
        <v>715</v>
      </c>
      <c r="C693" s="5" t="s">
        <v>617</v>
      </c>
    </row>
    <row r="694" spans="1:3" x14ac:dyDescent="0.25">
      <c r="A694" s="5" t="s">
        <v>7121</v>
      </c>
      <c r="B694" t="s">
        <v>715</v>
      </c>
      <c r="C694" s="5" t="s">
        <v>618</v>
      </c>
    </row>
    <row r="695" spans="1:3" x14ac:dyDescent="0.25">
      <c r="A695" s="5" t="s">
        <v>7122</v>
      </c>
      <c r="B695" t="s">
        <v>715</v>
      </c>
      <c r="C695" s="5" t="s">
        <v>619</v>
      </c>
    </row>
    <row r="696" spans="1:3" x14ac:dyDescent="0.25">
      <c r="A696" s="5" t="s">
        <v>7123</v>
      </c>
      <c r="B696" t="s">
        <v>715</v>
      </c>
      <c r="C696" t="s">
        <v>616</v>
      </c>
    </row>
    <row r="697" spans="1:3" x14ac:dyDescent="0.25">
      <c r="A697" s="5" t="s">
        <v>7124</v>
      </c>
      <c r="B697" t="s">
        <v>715</v>
      </c>
      <c r="C697" t="s">
        <v>15</v>
      </c>
    </row>
    <row r="698" spans="1:3" x14ac:dyDescent="0.25">
      <c r="A698" s="5" t="s">
        <v>7125</v>
      </c>
      <c r="B698" t="s">
        <v>715</v>
      </c>
      <c r="C698" s="5" t="s">
        <v>617</v>
      </c>
    </row>
    <row r="699" spans="1:3" x14ac:dyDescent="0.25">
      <c r="A699" s="5" t="s">
        <v>7126</v>
      </c>
      <c r="B699" t="s">
        <v>715</v>
      </c>
      <c r="C699" s="5" t="s">
        <v>618</v>
      </c>
    </row>
    <row r="700" spans="1:3" x14ac:dyDescent="0.25">
      <c r="A700" s="5" t="s">
        <v>7127</v>
      </c>
      <c r="B700" t="s">
        <v>715</v>
      </c>
      <c r="C700" s="5" t="s">
        <v>619</v>
      </c>
    </row>
    <row r="701" spans="1:3" x14ac:dyDescent="0.25">
      <c r="A701" s="5" t="s">
        <v>7128</v>
      </c>
      <c r="B701" t="s">
        <v>715</v>
      </c>
      <c r="C701" t="s">
        <v>616</v>
      </c>
    </row>
    <row r="702" spans="1:3" x14ac:dyDescent="0.25">
      <c r="A702" s="5" t="s">
        <v>7129</v>
      </c>
      <c r="B702" t="s">
        <v>715</v>
      </c>
      <c r="C702" t="s">
        <v>15</v>
      </c>
    </row>
    <row r="703" spans="1:3" x14ac:dyDescent="0.25">
      <c r="A703" s="5" t="s">
        <v>7130</v>
      </c>
      <c r="B703" t="s">
        <v>715</v>
      </c>
      <c r="C703" s="5" t="s">
        <v>617</v>
      </c>
    </row>
    <row r="704" spans="1:3" x14ac:dyDescent="0.25">
      <c r="A704" s="5" t="s">
        <v>7131</v>
      </c>
      <c r="B704" t="s">
        <v>715</v>
      </c>
      <c r="C704" s="5" t="s">
        <v>618</v>
      </c>
    </row>
    <row r="705" spans="1:3" x14ac:dyDescent="0.25">
      <c r="A705" s="5" t="s">
        <v>7132</v>
      </c>
      <c r="B705" t="s">
        <v>715</v>
      </c>
      <c r="C705" s="5" t="s">
        <v>619</v>
      </c>
    </row>
    <row r="706" spans="1:3" x14ac:dyDescent="0.25">
      <c r="A706" s="5" t="s">
        <v>7133</v>
      </c>
      <c r="B706" t="s">
        <v>715</v>
      </c>
      <c r="C706" t="s">
        <v>616</v>
      </c>
    </row>
    <row r="707" spans="1:3" x14ac:dyDescent="0.25">
      <c r="A707" s="5" t="s">
        <v>7134</v>
      </c>
      <c r="B707" t="s">
        <v>715</v>
      </c>
      <c r="C707" t="s">
        <v>15</v>
      </c>
    </row>
    <row r="708" spans="1:3" x14ac:dyDescent="0.25">
      <c r="A708" s="5" t="s">
        <v>7135</v>
      </c>
      <c r="B708" t="s">
        <v>715</v>
      </c>
      <c r="C708" s="5" t="s">
        <v>617</v>
      </c>
    </row>
    <row r="709" spans="1:3" x14ac:dyDescent="0.25">
      <c r="A709" s="5" t="s">
        <v>7136</v>
      </c>
      <c r="B709" t="s">
        <v>715</v>
      </c>
      <c r="C709" s="5" t="s">
        <v>618</v>
      </c>
    </row>
    <row r="710" spans="1:3" x14ac:dyDescent="0.25">
      <c r="A710" s="5" t="s">
        <v>7137</v>
      </c>
      <c r="B710" t="s">
        <v>715</v>
      </c>
      <c r="C710" s="5" t="s">
        <v>619</v>
      </c>
    </row>
    <row r="711" spans="1:3" x14ac:dyDescent="0.25">
      <c r="A711" s="5" t="s">
        <v>7138</v>
      </c>
      <c r="B711" t="s">
        <v>715</v>
      </c>
      <c r="C711" t="s">
        <v>616</v>
      </c>
    </row>
    <row r="712" spans="1:3" x14ac:dyDescent="0.25">
      <c r="A712" s="5" t="s">
        <v>7139</v>
      </c>
      <c r="B712" t="s">
        <v>715</v>
      </c>
      <c r="C712" t="s">
        <v>15</v>
      </c>
    </row>
    <row r="713" spans="1:3" x14ac:dyDescent="0.25">
      <c r="A713" s="5" t="s">
        <v>7140</v>
      </c>
      <c r="B713" t="s">
        <v>715</v>
      </c>
      <c r="C713" s="5" t="s">
        <v>617</v>
      </c>
    </row>
    <row r="714" spans="1:3" x14ac:dyDescent="0.25">
      <c r="A714" s="5" t="s">
        <v>7141</v>
      </c>
      <c r="B714" t="s">
        <v>715</v>
      </c>
      <c r="C714" s="5" t="s">
        <v>618</v>
      </c>
    </row>
    <row r="715" spans="1:3" x14ac:dyDescent="0.25">
      <c r="A715" s="5" t="s">
        <v>7142</v>
      </c>
      <c r="B715" t="s">
        <v>715</v>
      </c>
      <c r="C715" s="5" t="s">
        <v>619</v>
      </c>
    </row>
    <row r="716" spans="1:3" x14ac:dyDescent="0.25">
      <c r="A716" s="5" t="s">
        <v>7143</v>
      </c>
      <c r="B716" t="s">
        <v>715</v>
      </c>
      <c r="C716" t="s">
        <v>616</v>
      </c>
    </row>
    <row r="717" spans="1:3" x14ac:dyDescent="0.25">
      <c r="A717" s="5" t="s">
        <v>7144</v>
      </c>
      <c r="B717" t="s">
        <v>715</v>
      </c>
      <c r="C717" t="s">
        <v>15</v>
      </c>
    </row>
    <row r="718" spans="1:3" x14ac:dyDescent="0.25">
      <c r="A718" s="5" t="s">
        <v>7145</v>
      </c>
      <c r="B718" t="s">
        <v>715</v>
      </c>
      <c r="C718" s="5" t="s">
        <v>617</v>
      </c>
    </row>
    <row r="719" spans="1:3" x14ac:dyDescent="0.25">
      <c r="A719" s="5" t="s">
        <v>7146</v>
      </c>
      <c r="B719" t="s">
        <v>715</v>
      </c>
      <c r="C719" s="5" t="s">
        <v>618</v>
      </c>
    </row>
    <row r="720" spans="1:3" x14ac:dyDescent="0.25">
      <c r="A720" s="5" t="s">
        <v>7147</v>
      </c>
      <c r="B720" t="s">
        <v>715</v>
      </c>
      <c r="C720" s="5" t="s">
        <v>619</v>
      </c>
    </row>
    <row r="721" spans="1:3" x14ac:dyDescent="0.25">
      <c r="A721" s="5" t="s">
        <v>7148</v>
      </c>
      <c r="B721" t="s">
        <v>715</v>
      </c>
      <c r="C721" t="s">
        <v>616</v>
      </c>
    </row>
    <row r="722" spans="1:3" x14ac:dyDescent="0.25">
      <c r="A722" s="5" t="s">
        <v>7149</v>
      </c>
      <c r="B722" t="s">
        <v>715</v>
      </c>
      <c r="C722" t="s">
        <v>15</v>
      </c>
    </row>
    <row r="723" spans="1:3" x14ac:dyDescent="0.25">
      <c r="A723" s="5" t="s">
        <v>7150</v>
      </c>
      <c r="B723" t="s">
        <v>715</v>
      </c>
      <c r="C723" s="5" t="s">
        <v>617</v>
      </c>
    </row>
    <row r="724" spans="1:3" x14ac:dyDescent="0.25">
      <c r="A724" s="5" t="s">
        <v>7151</v>
      </c>
      <c r="B724" t="s">
        <v>715</v>
      </c>
      <c r="C724" s="5" t="s">
        <v>618</v>
      </c>
    </row>
    <row r="725" spans="1:3" x14ac:dyDescent="0.25">
      <c r="A725" s="5" t="s">
        <v>7152</v>
      </c>
      <c r="B725" t="s">
        <v>715</v>
      </c>
      <c r="C725" s="5" t="s">
        <v>619</v>
      </c>
    </row>
    <row r="726" spans="1:3" x14ac:dyDescent="0.25">
      <c r="A726" s="5" t="s">
        <v>7153</v>
      </c>
      <c r="B726" t="s">
        <v>715</v>
      </c>
      <c r="C726" t="s">
        <v>616</v>
      </c>
    </row>
    <row r="727" spans="1:3" x14ac:dyDescent="0.25">
      <c r="A727" s="5" t="s">
        <v>7154</v>
      </c>
      <c r="B727" t="s">
        <v>715</v>
      </c>
      <c r="C727" t="s">
        <v>15</v>
      </c>
    </row>
    <row r="728" spans="1:3" x14ac:dyDescent="0.25">
      <c r="A728" s="5" t="s">
        <v>7155</v>
      </c>
      <c r="B728" t="s">
        <v>715</v>
      </c>
      <c r="C728" s="5" t="s">
        <v>617</v>
      </c>
    </row>
    <row r="729" spans="1:3" x14ac:dyDescent="0.25">
      <c r="A729" s="5" t="s">
        <v>7156</v>
      </c>
      <c r="B729" t="s">
        <v>715</v>
      </c>
      <c r="C729" s="5" t="s">
        <v>618</v>
      </c>
    </row>
    <row r="730" spans="1:3" x14ac:dyDescent="0.25">
      <c r="A730" s="5" t="s">
        <v>7157</v>
      </c>
      <c r="B730" t="s">
        <v>715</v>
      </c>
      <c r="C730" s="5" t="s">
        <v>619</v>
      </c>
    </row>
    <row r="731" spans="1:3" x14ac:dyDescent="0.25">
      <c r="A731" s="5" t="s">
        <v>7158</v>
      </c>
      <c r="B731" t="s">
        <v>715</v>
      </c>
      <c r="C731" t="s">
        <v>616</v>
      </c>
    </row>
    <row r="732" spans="1:3" x14ac:dyDescent="0.25">
      <c r="A732" s="5" t="s">
        <v>7159</v>
      </c>
      <c r="B732" t="s">
        <v>715</v>
      </c>
      <c r="C732" t="s">
        <v>15</v>
      </c>
    </row>
    <row r="733" spans="1:3" x14ac:dyDescent="0.25">
      <c r="A733" s="5" t="s">
        <v>7160</v>
      </c>
      <c r="B733" t="s">
        <v>715</v>
      </c>
      <c r="C733" s="5" t="s">
        <v>617</v>
      </c>
    </row>
    <row r="734" spans="1:3" x14ac:dyDescent="0.25">
      <c r="A734" s="5" t="s">
        <v>7161</v>
      </c>
      <c r="B734" t="s">
        <v>715</v>
      </c>
      <c r="C734" s="5" t="s">
        <v>618</v>
      </c>
    </row>
    <row r="735" spans="1:3" x14ac:dyDescent="0.25">
      <c r="A735" s="5" t="s">
        <v>7162</v>
      </c>
      <c r="B735" t="s">
        <v>715</v>
      </c>
      <c r="C735" s="5" t="s">
        <v>619</v>
      </c>
    </row>
    <row r="736" spans="1:3" x14ac:dyDescent="0.25">
      <c r="A736" s="5" t="s">
        <v>7163</v>
      </c>
      <c r="B736" t="s">
        <v>715</v>
      </c>
      <c r="C736" t="s">
        <v>616</v>
      </c>
    </row>
    <row r="737" spans="1:3" x14ac:dyDescent="0.25">
      <c r="A737" s="5" t="s">
        <v>7164</v>
      </c>
      <c r="B737" t="s">
        <v>715</v>
      </c>
      <c r="C737" t="s">
        <v>15</v>
      </c>
    </row>
    <row r="738" spans="1:3" x14ac:dyDescent="0.25">
      <c r="A738" s="5" t="s">
        <v>7165</v>
      </c>
      <c r="B738" t="s">
        <v>715</v>
      </c>
      <c r="C738" s="5" t="s">
        <v>617</v>
      </c>
    </row>
    <row r="739" spans="1:3" x14ac:dyDescent="0.25">
      <c r="A739" s="5" t="s">
        <v>7166</v>
      </c>
      <c r="B739" t="s">
        <v>715</v>
      </c>
      <c r="C739" s="5" t="s">
        <v>618</v>
      </c>
    </row>
    <row r="740" spans="1:3" x14ac:dyDescent="0.25">
      <c r="A740" s="5" t="s">
        <v>7167</v>
      </c>
      <c r="B740" t="s">
        <v>715</v>
      </c>
      <c r="C740" s="5" t="s">
        <v>619</v>
      </c>
    </row>
    <row r="741" spans="1:3" x14ac:dyDescent="0.25">
      <c r="A741" s="5" t="s">
        <v>7168</v>
      </c>
      <c r="B741" t="s">
        <v>715</v>
      </c>
      <c r="C741" t="s">
        <v>616</v>
      </c>
    </row>
    <row r="742" spans="1:3" x14ac:dyDescent="0.25">
      <c r="A742" s="5" t="s">
        <v>7169</v>
      </c>
      <c r="B742" t="s">
        <v>715</v>
      </c>
      <c r="C742" t="s">
        <v>15</v>
      </c>
    </row>
    <row r="743" spans="1:3" x14ac:dyDescent="0.25">
      <c r="A743" s="5" t="s">
        <v>7170</v>
      </c>
      <c r="B743" t="s">
        <v>715</v>
      </c>
      <c r="C743" s="5" t="s">
        <v>617</v>
      </c>
    </row>
    <row r="744" spans="1:3" x14ac:dyDescent="0.25">
      <c r="A744" s="5" t="s">
        <v>7171</v>
      </c>
      <c r="B744" t="s">
        <v>715</v>
      </c>
      <c r="C744" s="5" t="s">
        <v>618</v>
      </c>
    </row>
    <row r="745" spans="1:3" x14ac:dyDescent="0.25">
      <c r="A745" s="5" t="s">
        <v>7172</v>
      </c>
      <c r="B745" t="s">
        <v>715</v>
      </c>
      <c r="C745" s="5" t="s">
        <v>619</v>
      </c>
    </row>
    <row r="746" spans="1:3" x14ac:dyDescent="0.25">
      <c r="A746" s="5" t="s">
        <v>7173</v>
      </c>
      <c r="B746" t="s">
        <v>715</v>
      </c>
      <c r="C746" t="s">
        <v>616</v>
      </c>
    </row>
    <row r="747" spans="1:3" x14ac:dyDescent="0.25">
      <c r="A747" s="5" t="s">
        <v>7174</v>
      </c>
      <c r="B747" t="s">
        <v>715</v>
      </c>
      <c r="C747" t="s">
        <v>15</v>
      </c>
    </row>
    <row r="748" spans="1:3" x14ac:dyDescent="0.25">
      <c r="A748" s="5" t="s">
        <v>7175</v>
      </c>
      <c r="B748" t="s">
        <v>715</v>
      </c>
      <c r="C748" s="5" t="s">
        <v>617</v>
      </c>
    </row>
    <row r="749" spans="1:3" x14ac:dyDescent="0.25">
      <c r="A749" s="5" t="s">
        <v>7176</v>
      </c>
      <c r="B749" t="s">
        <v>715</v>
      </c>
      <c r="C749" s="5" t="s">
        <v>618</v>
      </c>
    </row>
    <row r="750" spans="1:3" x14ac:dyDescent="0.25">
      <c r="A750" s="5" t="s">
        <v>7177</v>
      </c>
      <c r="B750" t="s">
        <v>715</v>
      </c>
      <c r="C750" s="5" t="s">
        <v>619</v>
      </c>
    </row>
    <row r="751" spans="1:3" x14ac:dyDescent="0.25">
      <c r="A751" s="5" t="s">
        <v>7178</v>
      </c>
      <c r="B751" t="s">
        <v>715</v>
      </c>
      <c r="C751" t="s">
        <v>616</v>
      </c>
    </row>
    <row r="752" spans="1:3" x14ac:dyDescent="0.25">
      <c r="A752" s="5" t="s">
        <v>7179</v>
      </c>
      <c r="B752" t="s">
        <v>715</v>
      </c>
      <c r="C752" t="s">
        <v>15</v>
      </c>
    </row>
    <row r="753" spans="1:3" x14ac:dyDescent="0.25">
      <c r="A753" s="5" t="s">
        <v>7180</v>
      </c>
      <c r="B753" t="s">
        <v>715</v>
      </c>
      <c r="C753" s="5" t="s">
        <v>617</v>
      </c>
    </row>
    <row r="754" spans="1:3" x14ac:dyDescent="0.25">
      <c r="A754" s="5" t="s">
        <v>7181</v>
      </c>
      <c r="B754" t="s">
        <v>715</v>
      </c>
      <c r="C754" s="5" t="s">
        <v>618</v>
      </c>
    </row>
    <row r="755" spans="1:3" x14ac:dyDescent="0.25">
      <c r="A755" s="5" t="s">
        <v>7182</v>
      </c>
      <c r="B755" t="s">
        <v>715</v>
      </c>
      <c r="C755" s="5" t="s">
        <v>619</v>
      </c>
    </row>
    <row r="756" spans="1:3" x14ac:dyDescent="0.25">
      <c r="A756" s="5" t="s">
        <v>7183</v>
      </c>
      <c r="B756" t="s">
        <v>715</v>
      </c>
      <c r="C756" t="s">
        <v>616</v>
      </c>
    </row>
    <row r="757" spans="1:3" x14ac:dyDescent="0.25">
      <c r="A757" s="5" t="s">
        <v>7184</v>
      </c>
      <c r="B757" t="s">
        <v>715</v>
      </c>
      <c r="C757" t="s">
        <v>15</v>
      </c>
    </row>
    <row r="758" spans="1:3" x14ac:dyDescent="0.25">
      <c r="A758" s="5" t="s">
        <v>7185</v>
      </c>
      <c r="B758" t="s">
        <v>715</v>
      </c>
      <c r="C758" s="5" t="s">
        <v>617</v>
      </c>
    </row>
    <row r="759" spans="1:3" x14ac:dyDescent="0.25">
      <c r="A759" s="5" t="s">
        <v>7186</v>
      </c>
      <c r="B759" t="s">
        <v>715</v>
      </c>
      <c r="C759" s="5" t="s">
        <v>618</v>
      </c>
    </row>
    <row r="760" spans="1:3" x14ac:dyDescent="0.25">
      <c r="A760" s="5" t="s">
        <v>7187</v>
      </c>
      <c r="B760" t="s">
        <v>715</v>
      </c>
      <c r="C760" s="5" t="s">
        <v>619</v>
      </c>
    </row>
    <row r="761" spans="1:3" x14ac:dyDescent="0.25">
      <c r="A761" s="5" t="s">
        <v>7188</v>
      </c>
      <c r="B761" t="s">
        <v>715</v>
      </c>
      <c r="C761" t="s">
        <v>616</v>
      </c>
    </row>
    <row r="762" spans="1:3" x14ac:dyDescent="0.25">
      <c r="A762" s="5" t="s">
        <v>7189</v>
      </c>
      <c r="B762" t="s">
        <v>715</v>
      </c>
      <c r="C762" t="s">
        <v>15</v>
      </c>
    </row>
    <row r="763" spans="1:3" x14ac:dyDescent="0.25">
      <c r="A763" s="5" t="s">
        <v>7190</v>
      </c>
      <c r="B763" t="s">
        <v>715</v>
      </c>
      <c r="C763" s="5" t="s">
        <v>617</v>
      </c>
    </row>
    <row r="764" spans="1:3" x14ac:dyDescent="0.25">
      <c r="A764" s="5" t="s">
        <v>7191</v>
      </c>
      <c r="B764" t="s">
        <v>715</v>
      </c>
      <c r="C764" s="5" t="s">
        <v>618</v>
      </c>
    </row>
    <row r="765" spans="1:3" x14ac:dyDescent="0.25">
      <c r="A765" s="5" t="s">
        <v>7192</v>
      </c>
      <c r="B765" t="s">
        <v>715</v>
      </c>
      <c r="C765" s="5" t="s">
        <v>619</v>
      </c>
    </row>
    <row r="766" spans="1:3" x14ac:dyDescent="0.25">
      <c r="A766" s="5" t="s">
        <v>7193</v>
      </c>
      <c r="B766" t="s">
        <v>715</v>
      </c>
      <c r="C766" t="s">
        <v>616</v>
      </c>
    </row>
    <row r="767" spans="1:3" x14ac:dyDescent="0.25">
      <c r="A767" s="5" t="s">
        <v>7194</v>
      </c>
      <c r="B767" t="s">
        <v>715</v>
      </c>
      <c r="C767" t="s">
        <v>15</v>
      </c>
    </row>
    <row r="768" spans="1:3" x14ac:dyDescent="0.25">
      <c r="A768" s="5" t="s">
        <v>7195</v>
      </c>
      <c r="B768" t="s">
        <v>715</v>
      </c>
      <c r="C768" s="5" t="s">
        <v>617</v>
      </c>
    </row>
    <row r="769" spans="1:3" x14ac:dyDescent="0.25">
      <c r="A769" s="5" t="s">
        <v>7196</v>
      </c>
      <c r="B769" t="s">
        <v>715</v>
      </c>
      <c r="C769" s="5" t="s">
        <v>618</v>
      </c>
    </row>
    <row r="770" spans="1:3" x14ac:dyDescent="0.25">
      <c r="A770" s="5" t="s">
        <v>7197</v>
      </c>
      <c r="B770" t="s">
        <v>715</v>
      </c>
      <c r="C770" s="5" t="s">
        <v>619</v>
      </c>
    </row>
    <row r="771" spans="1:3" x14ac:dyDescent="0.25">
      <c r="A771" s="5" t="s">
        <v>7198</v>
      </c>
      <c r="B771" t="s">
        <v>715</v>
      </c>
      <c r="C771" t="s">
        <v>616</v>
      </c>
    </row>
    <row r="772" spans="1:3" x14ac:dyDescent="0.25">
      <c r="A772" s="5" t="s">
        <v>7199</v>
      </c>
      <c r="B772" t="s">
        <v>715</v>
      </c>
      <c r="C772" t="s">
        <v>15</v>
      </c>
    </row>
    <row r="773" spans="1:3" x14ac:dyDescent="0.25">
      <c r="A773" s="5" t="s">
        <v>7200</v>
      </c>
      <c r="B773" t="s">
        <v>715</v>
      </c>
      <c r="C773" s="5" t="s">
        <v>617</v>
      </c>
    </row>
    <row r="774" spans="1:3" x14ac:dyDescent="0.25">
      <c r="A774" s="5" t="s">
        <v>7201</v>
      </c>
      <c r="B774" t="s">
        <v>715</v>
      </c>
      <c r="C774" s="5" t="s">
        <v>618</v>
      </c>
    </row>
    <row r="775" spans="1:3" x14ac:dyDescent="0.25">
      <c r="A775" s="5" t="s">
        <v>7202</v>
      </c>
      <c r="B775" t="s">
        <v>715</v>
      </c>
      <c r="C775" s="5" t="s">
        <v>619</v>
      </c>
    </row>
    <row r="776" spans="1:3" x14ac:dyDescent="0.25">
      <c r="A776" s="5" t="s">
        <v>7203</v>
      </c>
      <c r="B776" t="s">
        <v>715</v>
      </c>
      <c r="C776" t="s">
        <v>616</v>
      </c>
    </row>
    <row r="777" spans="1:3" x14ac:dyDescent="0.25">
      <c r="A777" s="5" t="s">
        <v>7204</v>
      </c>
      <c r="B777" t="s">
        <v>715</v>
      </c>
      <c r="C777" t="s">
        <v>15</v>
      </c>
    </row>
    <row r="778" spans="1:3" x14ac:dyDescent="0.25">
      <c r="A778" s="5" t="s">
        <v>7205</v>
      </c>
      <c r="B778" t="s">
        <v>715</v>
      </c>
      <c r="C778" s="5" t="s">
        <v>617</v>
      </c>
    </row>
    <row r="779" spans="1:3" x14ac:dyDescent="0.25">
      <c r="A779" s="5" t="s">
        <v>7206</v>
      </c>
      <c r="B779" t="s">
        <v>715</v>
      </c>
      <c r="C779" s="5" t="s">
        <v>618</v>
      </c>
    </row>
    <row r="780" spans="1:3" x14ac:dyDescent="0.25">
      <c r="A780" s="5" t="s">
        <v>7207</v>
      </c>
      <c r="B780" t="s">
        <v>715</v>
      </c>
      <c r="C780" s="5" t="s">
        <v>619</v>
      </c>
    </row>
    <row r="781" spans="1:3" x14ac:dyDescent="0.25">
      <c r="A781" s="5" t="s">
        <v>7208</v>
      </c>
      <c r="B781" t="s">
        <v>715</v>
      </c>
      <c r="C781" t="s">
        <v>616</v>
      </c>
    </row>
    <row r="782" spans="1:3" x14ac:dyDescent="0.25">
      <c r="A782" s="5" t="s">
        <v>7209</v>
      </c>
      <c r="B782" t="s">
        <v>715</v>
      </c>
      <c r="C782" t="s">
        <v>15</v>
      </c>
    </row>
    <row r="783" spans="1:3" x14ac:dyDescent="0.25">
      <c r="A783" s="5" t="s">
        <v>7210</v>
      </c>
      <c r="B783" t="s">
        <v>715</v>
      </c>
      <c r="C783" s="5" t="s">
        <v>617</v>
      </c>
    </row>
    <row r="784" spans="1:3" x14ac:dyDescent="0.25">
      <c r="A784" s="5" t="s">
        <v>7211</v>
      </c>
      <c r="B784" t="s">
        <v>715</v>
      </c>
      <c r="C784" s="5" t="s">
        <v>618</v>
      </c>
    </row>
    <row r="785" spans="1:3" x14ac:dyDescent="0.25">
      <c r="A785" s="5" t="s">
        <v>7212</v>
      </c>
      <c r="B785" t="s">
        <v>715</v>
      </c>
      <c r="C785" s="5" t="s">
        <v>619</v>
      </c>
    </row>
    <row r="786" spans="1:3" x14ac:dyDescent="0.25">
      <c r="A786" s="5" t="s">
        <v>7213</v>
      </c>
      <c r="B786" t="s">
        <v>715</v>
      </c>
      <c r="C786" t="s">
        <v>616</v>
      </c>
    </row>
    <row r="787" spans="1:3" x14ac:dyDescent="0.25">
      <c r="A787" s="5" t="s">
        <v>7214</v>
      </c>
      <c r="B787" t="s">
        <v>715</v>
      </c>
      <c r="C787" t="s">
        <v>15</v>
      </c>
    </row>
    <row r="788" spans="1:3" x14ac:dyDescent="0.25">
      <c r="A788" s="5" t="s">
        <v>7215</v>
      </c>
      <c r="B788" t="s">
        <v>715</v>
      </c>
      <c r="C788" s="5" t="s">
        <v>617</v>
      </c>
    </row>
    <row r="789" spans="1:3" x14ac:dyDescent="0.25">
      <c r="A789" s="5" t="s">
        <v>7216</v>
      </c>
      <c r="B789" t="s">
        <v>715</v>
      </c>
      <c r="C789" s="5" t="s">
        <v>618</v>
      </c>
    </row>
    <row r="790" spans="1:3" x14ac:dyDescent="0.25">
      <c r="A790" s="5" t="s">
        <v>7217</v>
      </c>
      <c r="B790" t="s">
        <v>715</v>
      </c>
      <c r="C790" s="5" t="s">
        <v>619</v>
      </c>
    </row>
    <row r="791" spans="1:3" x14ac:dyDescent="0.25">
      <c r="A791" s="5" t="s">
        <v>7218</v>
      </c>
      <c r="B791" t="s">
        <v>715</v>
      </c>
      <c r="C791" t="s">
        <v>616</v>
      </c>
    </row>
    <row r="792" spans="1:3" x14ac:dyDescent="0.25">
      <c r="A792" s="5" t="s">
        <v>7219</v>
      </c>
      <c r="B792" t="s">
        <v>715</v>
      </c>
      <c r="C792" t="s">
        <v>15</v>
      </c>
    </row>
    <row r="793" spans="1:3" x14ac:dyDescent="0.25">
      <c r="A793" s="5" t="s">
        <v>7220</v>
      </c>
      <c r="B793" t="s">
        <v>715</v>
      </c>
      <c r="C793" s="5" t="s">
        <v>617</v>
      </c>
    </row>
    <row r="794" spans="1:3" x14ac:dyDescent="0.25">
      <c r="A794" s="5" t="s">
        <v>7221</v>
      </c>
      <c r="B794" t="s">
        <v>715</v>
      </c>
      <c r="C794" s="5" t="s">
        <v>618</v>
      </c>
    </row>
    <row r="795" spans="1:3" x14ac:dyDescent="0.25">
      <c r="A795" s="5" t="s">
        <v>7222</v>
      </c>
      <c r="B795" t="s">
        <v>715</v>
      </c>
      <c r="C795" s="5" t="s">
        <v>619</v>
      </c>
    </row>
    <row r="796" spans="1:3" x14ac:dyDescent="0.25">
      <c r="A796" s="5" t="s">
        <v>7223</v>
      </c>
      <c r="B796" t="s">
        <v>715</v>
      </c>
      <c r="C796" t="s">
        <v>616</v>
      </c>
    </row>
    <row r="797" spans="1:3" x14ac:dyDescent="0.25">
      <c r="A797" s="5" t="s">
        <v>7224</v>
      </c>
      <c r="B797" t="s">
        <v>715</v>
      </c>
      <c r="C797" t="s">
        <v>15</v>
      </c>
    </row>
    <row r="798" spans="1:3" x14ac:dyDescent="0.25">
      <c r="A798" s="5" t="s">
        <v>7225</v>
      </c>
      <c r="B798" t="s">
        <v>715</v>
      </c>
      <c r="C798" s="5" t="s">
        <v>617</v>
      </c>
    </row>
    <row r="799" spans="1:3" x14ac:dyDescent="0.25">
      <c r="A799" s="5" t="s">
        <v>7226</v>
      </c>
      <c r="B799" t="s">
        <v>715</v>
      </c>
      <c r="C799" s="5" t="s">
        <v>618</v>
      </c>
    </row>
    <row r="800" spans="1:3" x14ac:dyDescent="0.25">
      <c r="A800" s="5" t="s">
        <v>7227</v>
      </c>
      <c r="B800" t="s">
        <v>715</v>
      </c>
      <c r="C800" s="5" t="s">
        <v>619</v>
      </c>
    </row>
    <row r="801" spans="1:3" x14ac:dyDescent="0.25">
      <c r="A801" s="5" t="s">
        <v>7228</v>
      </c>
      <c r="B801" t="s">
        <v>715</v>
      </c>
      <c r="C801" t="s">
        <v>616</v>
      </c>
    </row>
    <row r="802" spans="1:3" x14ac:dyDescent="0.25">
      <c r="A802" s="5" t="s">
        <v>7229</v>
      </c>
      <c r="B802" t="s">
        <v>715</v>
      </c>
      <c r="C802" t="s">
        <v>15</v>
      </c>
    </row>
    <row r="803" spans="1:3" x14ac:dyDescent="0.25">
      <c r="A803" s="5" t="s">
        <v>7230</v>
      </c>
      <c r="B803" t="s">
        <v>715</v>
      </c>
      <c r="C803" s="5" t="s">
        <v>617</v>
      </c>
    </row>
    <row r="804" spans="1:3" x14ac:dyDescent="0.25">
      <c r="A804" s="5" t="s">
        <v>7231</v>
      </c>
      <c r="B804" t="s">
        <v>715</v>
      </c>
      <c r="C804" s="5" t="s">
        <v>618</v>
      </c>
    </row>
    <row r="805" spans="1:3" x14ac:dyDescent="0.25">
      <c r="A805" s="5" t="s">
        <v>7232</v>
      </c>
      <c r="B805" t="s">
        <v>715</v>
      </c>
      <c r="C805" s="5" t="s">
        <v>619</v>
      </c>
    </row>
    <row r="806" spans="1:3" x14ac:dyDescent="0.25">
      <c r="A806" s="5" t="s">
        <v>7233</v>
      </c>
      <c r="B806" t="s">
        <v>715</v>
      </c>
      <c r="C806" t="s">
        <v>616</v>
      </c>
    </row>
    <row r="807" spans="1:3" x14ac:dyDescent="0.25">
      <c r="A807" s="5" t="s">
        <v>7234</v>
      </c>
      <c r="B807" t="s">
        <v>715</v>
      </c>
      <c r="C807" t="s">
        <v>15</v>
      </c>
    </row>
    <row r="808" spans="1:3" x14ac:dyDescent="0.25">
      <c r="A808" s="5" t="s">
        <v>7235</v>
      </c>
      <c r="B808" t="s">
        <v>715</v>
      </c>
      <c r="C808" s="5" t="s">
        <v>617</v>
      </c>
    </row>
    <row r="809" spans="1:3" x14ac:dyDescent="0.25">
      <c r="A809" s="5" t="s">
        <v>7236</v>
      </c>
      <c r="B809" t="s">
        <v>715</v>
      </c>
      <c r="C809" s="5" t="s">
        <v>618</v>
      </c>
    </row>
    <row r="810" spans="1:3" x14ac:dyDescent="0.25">
      <c r="A810" s="5" t="s">
        <v>7237</v>
      </c>
      <c r="B810" t="s">
        <v>715</v>
      </c>
      <c r="C810" s="5" t="s">
        <v>619</v>
      </c>
    </row>
    <row r="811" spans="1:3" x14ac:dyDescent="0.25">
      <c r="A811" s="5" t="s">
        <v>7238</v>
      </c>
      <c r="B811" t="s">
        <v>715</v>
      </c>
      <c r="C811" t="s">
        <v>616</v>
      </c>
    </row>
    <row r="812" spans="1:3" x14ac:dyDescent="0.25">
      <c r="A812" s="5" t="s">
        <v>7239</v>
      </c>
      <c r="B812" t="s">
        <v>715</v>
      </c>
      <c r="C812" t="s">
        <v>15</v>
      </c>
    </row>
    <row r="813" spans="1:3" x14ac:dyDescent="0.25">
      <c r="A813" s="5" t="s">
        <v>7240</v>
      </c>
      <c r="B813" t="s">
        <v>715</v>
      </c>
      <c r="C813" s="5" t="s">
        <v>617</v>
      </c>
    </row>
    <row r="814" spans="1:3" x14ac:dyDescent="0.25">
      <c r="A814" s="5" t="s">
        <v>7241</v>
      </c>
      <c r="B814" t="s">
        <v>715</v>
      </c>
      <c r="C814" s="5" t="s">
        <v>618</v>
      </c>
    </row>
    <row r="815" spans="1:3" x14ac:dyDescent="0.25">
      <c r="A815" s="5" t="s">
        <v>7242</v>
      </c>
      <c r="B815" t="s">
        <v>715</v>
      </c>
      <c r="C815" s="5" t="s">
        <v>619</v>
      </c>
    </row>
    <row r="816" spans="1:3" x14ac:dyDescent="0.25">
      <c r="A816" s="5" t="s">
        <v>7243</v>
      </c>
      <c r="B816" t="s">
        <v>715</v>
      </c>
      <c r="C816" t="s">
        <v>616</v>
      </c>
    </row>
    <row r="817" spans="1:3" x14ac:dyDescent="0.25">
      <c r="A817" s="5" t="s">
        <v>7244</v>
      </c>
      <c r="B817" t="s">
        <v>715</v>
      </c>
      <c r="C817" t="s">
        <v>15</v>
      </c>
    </row>
    <row r="818" spans="1:3" x14ac:dyDescent="0.25">
      <c r="A818" s="5" t="s">
        <v>7245</v>
      </c>
      <c r="B818" t="s">
        <v>715</v>
      </c>
      <c r="C818" s="5" t="s">
        <v>617</v>
      </c>
    </row>
    <row r="819" spans="1:3" x14ac:dyDescent="0.25">
      <c r="A819" s="5" t="s">
        <v>7246</v>
      </c>
      <c r="B819" t="s">
        <v>715</v>
      </c>
      <c r="C819" s="5" t="s">
        <v>618</v>
      </c>
    </row>
    <row r="820" spans="1:3" x14ac:dyDescent="0.25">
      <c r="A820" s="5" t="s">
        <v>7247</v>
      </c>
      <c r="B820" t="s">
        <v>715</v>
      </c>
      <c r="C820" s="5" t="s">
        <v>619</v>
      </c>
    </row>
    <row r="821" spans="1:3" x14ac:dyDescent="0.25">
      <c r="A821" s="5" t="s">
        <v>7248</v>
      </c>
      <c r="B821" t="s">
        <v>715</v>
      </c>
      <c r="C821" t="s">
        <v>616</v>
      </c>
    </row>
    <row r="822" spans="1:3" x14ac:dyDescent="0.25">
      <c r="A822" s="5" t="s">
        <v>7249</v>
      </c>
      <c r="B822" t="s">
        <v>715</v>
      </c>
      <c r="C822" t="s">
        <v>15</v>
      </c>
    </row>
    <row r="823" spans="1:3" x14ac:dyDescent="0.25">
      <c r="A823" s="5" t="s">
        <v>7250</v>
      </c>
      <c r="B823" t="s">
        <v>715</v>
      </c>
      <c r="C823" s="5" t="s">
        <v>617</v>
      </c>
    </row>
    <row r="824" spans="1:3" x14ac:dyDescent="0.25">
      <c r="A824" s="5" t="s">
        <v>7251</v>
      </c>
      <c r="B824" t="s">
        <v>715</v>
      </c>
      <c r="C824" s="5" t="s">
        <v>618</v>
      </c>
    </row>
    <row r="825" spans="1:3" x14ac:dyDescent="0.25">
      <c r="A825" s="5" t="s">
        <v>7252</v>
      </c>
      <c r="B825" t="s">
        <v>715</v>
      </c>
      <c r="C825" s="5" t="s">
        <v>619</v>
      </c>
    </row>
    <row r="826" spans="1:3" x14ac:dyDescent="0.25">
      <c r="A826" s="5" t="s">
        <v>7253</v>
      </c>
      <c r="B826" t="s">
        <v>715</v>
      </c>
      <c r="C826" t="s">
        <v>616</v>
      </c>
    </row>
    <row r="827" spans="1:3" x14ac:dyDescent="0.25">
      <c r="A827" s="5" t="s">
        <v>7254</v>
      </c>
      <c r="B827" t="s">
        <v>715</v>
      </c>
      <c r="C827" t="s">
        <v>15</v>
      </c>
    </row>
    <row r="828" spans="1:3" x14ac:dyDescent="0.25">
      <c r="A828" s="5" t="s">
        <v>7255</v>
      </c>
      <c r="B828" t="s">
        <v>715</v>
      </c>
      <c r="C828" s="5" t="s">
        <v>617</v>
      </c>
    </row>
    <row r="829" spans="1:3" x14ac:dyDescent="0.25">
      <c r="A829" s="5" t="s">
        <v>7256</v>
      </c>
      <c r="B829" t="s">
        <v>715</v>
      </c>
      <c r="C829" s="5" t="s">
        <v>618</v>
      </c>
    </row>
    <row r="830" spans="1:3" x14ac:dyDescent="0.25">
      <c r="A830" s="5" t="s">
        <v>7257</v>
      </c>
      <c r="B830" t="s">
        <v>715</v>
      </c>
      <c r="C830" s="5" t="s">
        <v>619</v>
      </c>
    </row>
    <row r="831" spans="1:3" x14ac:dyDescent="0.25">
      <c r="A831" s="5" t="s">
        <v>7258</v>
      </c>
      <c r="B831" t="s">
        <v>715</v>
      </c>
      <c r="C831" t="s">
        <v>616</v>
      </c>
    </row>
    <row r="832" spans="1:3" x14ac:dyDescent="0.25">
      <c r="A832" s="5" t="s">
        <v>7259</v>
      </c>
      <c r="B832" t="s">
        <v>715</v>
      </c>
      <c r="C832" t="s">
        <v>15</v>
      </c>
    </row>
    <row r="833" spans="1:3" x14ac:dyDescent="0.25">
      <c r="A833" s="5" t="s">
        <v>7260</v>
      </c>
      <c r="B833" t="s">
        <v>715</v>
      </c>
      <c r="C833" s="5" t="s">
        <v>617</v>
      </c>
    </row>
    <row r="834" spans="1:3" x14ac:dyDescent="0.25">
      <c r="A834" s="5" t="s">
        <v>7261</v>
      </c>
      <c r="B834" t="s">
        <v>715</v>
      </c>
      <c r="C834" s="5" t="s">
        <v>618</v>
      </c>
    </row>
    <row r="835" spans="1:3" x14ac:dyDescent="0.25">
      <c r="A835" s="5" t="s">
        <v>7262</v>
      </c>
      <c r="B835" t="s">
        <v>715</v>
      </c>
      <c r="C835" s="5" t="s">
        <v>619</v>
      </c>
    </row>
    <row r="836" spans="1:3" x14ac:dyDescent="0.25">
      <c r="A836" s="5" t="s">
        <v>7263</v>
      </c>
      <c r="B836" t="s">
        <v>715</v>
      </c>
      <c r="C836" t="s">
        <v>616</v>
      </c>
    </row>
    <row r="837" spans="1:3" x14ac:dyDescent="0.25">
      <c r="A837" s="5" t="s">
        <v>7264</v>
      </c>
      <c r="B837" t="s">
        <v>715</v>
      </c>
      <c r="C837" t="s">
        <v>15</v>
      </c>
    </row>
    <row r="838" spans="1:3" x14ac:dyDescent="0.25">
      <c r="A838" s="5" t="s">
        <v>7265</v>
      </c>
      <c r="B838" t="s">
        <v>715</v>
      </c>
      <c r="C838" s="5" t="s">
        <v>617</v>
      </c>
    </row>
    <row r="839" spans="1:3" x14ac:dyDescent="0.25">
      <c r="A839" s="5" t="s">
        <v>7266</v>
      </c>
      <c r="B839" t="s">
        <v>715</v>
      </c>
      <c r="C839" s="5" t="s">
        <v>618</v>
      </c>
    </row>
    <row r="840" spans="1:3" x14ac:dyDescent="0.25">
      <c r="A840" s="5" t="s">
        <v>7267</v>
      </c>
      <c r="B840" t="s">
        <v>715</v>
      </c>
      <c r="C840" s="5" t="s">
        <v>619</v>
      </c>
    </row>
    <row r="841" spans="1:3" x14ac:dyDescent="0.25">
      <c r="A841" s="5" t="s">
        <v>7268</v>
      </c>
      <c r="B841" t="s">
        <v>715</v>
      </c>
      <c r="C841" t="s">
        <v>616</v>
      </c>
    </row>
    <row r="842" spans="1:3" x14ac:dyDescent="0.25">
      <c r="A842" s="5" t="s">
        <v>7269</v>
      </c>
      <c r="B842" t="s">
        <v>715</v>
      </c>
      <c r="C842" t="s">
        <v>15</v>
      </c>
    </row>
    <row r="843" spans="1:3" x14ac:dyDescent="0.25">
      <c r="A843" s="5" t="s">
        <v>7270</v>
      </c>
      <c r="B843" t="s">
        <v>715</v>
      </c>
      <c r="C843" s="5" t="s">
        <v>617</v>
      </c>
    </row>
    <row r="844" spans="1:3" x14ac:dyDescent="0.25">
      <c r="A844" s="5" t="s">
        <v>7271</v>
      </c>
      <c r="B844" t="s">
        <v>715</v>
      </c>
      <c r="C844" s="5" t="s">
        <v>618</v>
      </c>
    </row>
    <row r="845" spans="1:3" x14ac:dyDescent="0.25">
      <c r="A845" s="5" t="s">
        <v>7272</v>
      </c>
      <c r="B845" t="s">
        <v>715</v>
      </c>
      <c r="C845" s="5" t="s">
        <v>619</v>
      </c>
    </row>
    <row r="846" spans="1:3" x14ac:dyDescent="0.25">
      <c r="A846" s="5" t="s">
        <v>7273</v>
      </c>
      <c r="B846" t="s">
        <v>715</v>
      </c>
      <c r="C846" t="s">
        <v>616</v>
      </c>
    </row>
    <row r="847" spans="1:3" x14ac:dyDescent="0.25">
      <c r="A847" s="5" t="s">
        <v>7274</v>
      </c>
      <c r="B847" t="s">
        <v>715</v>
      </c>
      <c r="C847" t="s">
        <v>15</v>
      </c>
    </row>
    <row r="848" spans="1:3" x14ac:dyDescent="0.25">
      <c r="A848" s="5" t="s">
        <v>7275</v>
      </c>
      <c r="B848" t="s">
        <v>715</v>
      </c>
      <c r="C848" s="5" t="s">
        <v>617</v>
      </c>
    </row>
    <row r="849" spans="1:3" x14ac:dyDescent="0.25">
      <c r="A849" s="5" t="s">
        <v>7276</v>
      </c>
      <c r="B849" t="s">
        <v>715</v>
      </c>
      <c r="C849" s="5" t="s">
        <v>618</v>
      </c>
    </row>
    <row r="850" spans="1:3" x14ac:dyDescent="0.25">
      <c r="A850" s="5" t="s">
        <v>7277</v>
      </c>
      <c r="B850" t="s">
        <v>715</v>
      </c>
      <c r="C850" s="5" t="s">
        <v>619</v>
      </c>
    </row>
    <row r="851" spans="1:3" x14ac:dyDescent="0.25">
      <c r="A851" s="5" t="s">
        <v>7278</v>
      </c>
      <c r="B851" t="s">
        <v>715</v>
      </c>
      <c r="C851" t="s">
        <v>616</v>
      </c>
    </row>
    <row r="852" spans="1:3" x14ac:dyDescent="0.25">
      <c r="A852" s="5" t="s">
        <v>7279</v>
      </c>
      <c r="B852" t="s">
        <v>715</v>
      </c>
      <c r="C852" t="s">
        <v>15</v>
      </c>
    </row>
    <row r="853" spans="1:3" x14ac:dyDescent="0.25">
      <c r="A853" s="5" t="s">
        <v>7280</v>
      </c>
      <c r="B853" t="s">
        <v>715</v>
      </c>
      <c r="C853" s="5" t="s">
        <v>617</v>
      </c>
    </row>
    <row r="854" spans="1:3" x14ac:dyDescent="0.25">
      <c r="A854" s="5" t="s">
        <v>7281</v>
      </c>
      <c r="B854" t="s">
        <v>715</v>
      </c>
      <c r="C854" s="5" t="s">
        <v>618</v>
      </c>
    </row>
    <row r="855" spans="1:3" x14ac:dyDescent="0.25">
      <c r="A855" s="5" t="s">
        <v>7282</v>
      </c>
      <c r="B855" t="s">
        <v>715</v>
      </c>
      <c r="C855" s="5" t="s">
        <v>619</v>
      </c>
    </row>
    <row r="856" spans="1:3" x14ac:dyDescent="0.25">
      <c r="A856" s="5" t="s">
        <v>7283</v>
      </c>
      <c r="B856" t="s">
        <v>715</v>
      </c>
      <c r="C856" t="s">
        <v>616</v>
      </c>
    </row>
    <row r="857" spans="1:3" x14ac:dyDescent="0.25">
      <c r="A857" s="5" t="s">
        <v>7284</v>
      </c>
      <c r="B857" t="s">
        <v>715</v>
      </c>
      <c r="C857" t="s">
        <v>15</v>
      </c>
    </row>
    <row r="858" spans="1:3" x14ac:dyDescent="0.25">
      <c r="A858" s="5" t="s">
        <v>7285</v>
      </c>
      <c r="B858" t="s">
        <v>715</v>
      </c>
      <c r="C858" s="5" t="s">
        <v>617</v>
      </c>
    </row>
    <row r="859" spans="1:3" x14ac:dyDescent="0.25">
      <c r="A859" s="5" t="s">
        <v>7286</v>
      </c>
      <c r="B859" t="s">
        <v>715</v>
      </c>
      <c r="C859" s="5" t="s">
        <v>618</v>
      </c>
    </row>
    <row r="860" spans="1:3" x14ac:dyDescent="0.25">
      <c r="A860" s="5" t="s">
        <v>7287</v>
      </c>
      <c r="B860" t="s">
        <v>715</v>
      </c>
      <c r="C860" s="5" t="s">
        <v>619</v>
      </c>
    </row>
    <row r="861" spans="1:3" x14ac:dyDescent="0.25">
      <c r="A861" s="5" t="s">
        <v>7288</v>
      </c>
      <c r="B861" t="s">
        <v>715</v>
      </c>
      <c r="C861" t="s">
        <v>616</v>
      </c>
    </row>
    <row r="862" spans="1:3" x14ac:dyDescent="0.25">
      <c r="A862" s="5" t="s">
        <v>7289</v>
      </c>
      <c r="B862" t="s">
        <v>715</v>
      </c>
      <c r="C862" t="s">
        <v>15</v>
      </c>
    </row>
    <row r="863" spans="1:3" x14ac:dyDescent="0.25">
      <c r="A863" s="5" t="s">
        <v>7290</v>
      </c>
      <c r="B863" t="s">
        <v>715</v>
      </c>
      <c r="C863" s="5" t="s">
        <v>617</v>
      </c>
    </row>
    <row r="864" spans="1:3" x14ac:dyDescent="0.25">
      <c r="A864" s="5" t="s">
        <v>7291</v>
      </c>
      <c r="B864" t="s">
        <v>715</v>
      </c>
      <c r="C864" s="5" t="s">
        <v>618</v>
      </c>
    </row>
    <row r="865" spans="1:3" x14ac:dyDescent="0.25">
      <c r="A865" s="5" t="s">
        <v>7292</v>
      </c>
      <c r="B865" t="s">
        <v>715</v>
      </c>
      <c r="C865" s="5" t="s">
        <v>619</v>
      </c>
    </row>
    <row r="866" spans="1:3" x14ac:dyDescent="0.25">
      <c r="A866" s="5" t="s">
        <v>7293</v>
      </c>
      <c r="B866" t="s">
        <v>715</v>
      </c>
      <c r="C866" t="s">
        <v>616</v>
      </c>
    </row>
    <row r="867" spans="1:3" x14ac:dyDescent="0.25">
      <c r="A867" s="5" t="s">
        <v>7294</v>
      </c>
      <c r="B867" t="s">
        <v>715</v>
      </c>
      <c r="C867" t="s">
        <v>15</v>
      </c>
    </row>
    <row r="868" spans="1:3" x14ac:dyDescent="0.25">
      <c r="A868" s="5" t="s">
        <v>7295</v>
      </c>
      <c r="B868" t="s">
        <v>715</v>
      </c>
      <c r="C868" s="5" t="s">
        <v>617</v>
      </c>
    </row>
    <row r="869" spans="1:3" x14ac:dyDescent="0.25">
      <c r="A869" s="5" t="s">
        <v>7296</v>
      </c>
      <c r="B869" t="s">
        <v>715</v>
      </c>
      <c r="C869" s="5" t="s">
        <v>618</v>
      </c>
    </row>
    <row r="870" spans="1:3" x14ac:dyDescent="0.25">
      <c r="A870" s="5" t="s">
        <v>7297</v>
      </c>
      <c r="B870" t="s">
        <v>715</v>
      </c>
      <c r="C870" s="5" t="s">
        <v>619</v>
      </c>
    </row>
    <row r="871" spans="1:3" x14ac:dyDescent="0.25">
      <c r="A871" s="5" t="s">
        <v>7298</v>
      </c>
      <c r="B871" t="s">
        <v>715</v>
      </c>
      <c r="C871" t="s">
        <v>616</v>
      </c>
    </row>
    <row r="872" spans="1:3" x14ac:dyDescent="0.25">
      <c r="A872" s="5" t="s">
        <v>7299</v>
      </c>
      <c r="B872" t="s">
        <v>715</v>
      </c>
      <c r="C872" t="s">
        <v>15</v>
      </c>
    </row>
    <row r="873" spans="1:3" x14ac:dyDescent="0.25">
      <c r="A873" s="5" t="s">
        <v>7300</v>
      </c>
      <c r="B873" t="s">
        <v>715</v>
      </c>
      <c r="C873" s="5" t="s">
        <v>617</v>
      </c>
    </row>
    <row r="874" spans="1:3" x14ac:dyDescent="0.25">
      <c r="A874" s="5" t="s">
        <v>7301</v>
      </c>
      <c r="B874" t="s">
        <v>715</v>
      </c>
      <c r="C874" s="5" t="s">
        <v>618</v>
      </c>
    </row>
    <row r="875" spans="1:3" x14ac:dyDescent="0.25">
      <c r="A875" s="5" t="s">
        <v>7302</v>
      </c>
      <c r="B875" t="s">
        <v>715</v>
      </c>
      <c r="C875" s="5" t="s">
        <v>619</v>
      </c>
    </row>
    <row r="876" spans="1:3" x14ac:dyDescent="0.25">
      <c r="A876" s="5" t="s">
        <v>7303</v>
      </c>
      <c r="B876" t="s">
        <v>715</v>
      </c>
      <c r="C876" t="s">
        <v>616</v>
      </c>
    </row>
    <row r="877" spans="1:3" x14ac:dyDescent="0.25">
      <c r="A877" s="5" t="s">
        <v>7304</v>
      </c>
      <c r="B877" t="s">
        <v>715</v>
      </c>
      <c r="C877" t="s">
        <v>15</v>
      </c>
    </row>
    <row r="878" spans="1:3" x14ac:dyDescent="0.25">
      <c r="A878" s="5" t="s">
        <v>7305</v>
      </c>
      <c r="B878" t="s">
        <v>715</v>
      </c>
      <c r="C878" s="5" t="s">
        <v>617</v>
      </c>
    </row>
    <row r="879" spans="1:3" x14ac:dyDescent="0.25">
      <c r="A879" s="5" t="s">
        <v>7306</v>
      </c>
      <c r="B879" t="s">
        <v>715</v>
      </c>
      <c r="C879" s="5" t="s">
        <v>618</v>
      </c>
    </row>
    <row r="880" spans="1:3" x14ac:dyDescent="0.25">
      <c r="A880" s="5" t="s">
        <v>7307</v>
      </c>
      <c r="B880" t="s">
        <v>715</v>
      </c>
      <c r="C880" s="5" t="s">
        <v>619</v>
      </c>
    </row>
    <row r="881" spans="1:3" x14ac:dyDescent="0.25">
      <c r="A881" s="5" t="s">
        <v>7308</v>
      </c>
      <c r="B881" t="s">
        <v>715</v>
      </c>
      <c r="C881" t="s">
        <v>616</v>
      </c>
    </row>
    <row r="882" spans="1:3" x14ac:dyDescent="0.25">
      <c r="A882" s="5" t="s">
        <v>7309</v>
      </c>
      <c r="B882" t="s">
        <v>715</v>
      </c>
      <c r="C882" t="s">
        <v>15</v>
      </c>
    </row>
    <row r="883" spans="1:3" x14ac:dyDescent="0.25">
      <c r="A883" s="5" t="s">
        <v>7310</v>
      </c>
      <c r="B883" t="s">
        <v>715</v>
      </c>
      <c r="C883" s="5" t="s">
        <v>617</v>
      </c>
    </row>
    <row r="884" spans="1:3" x14ac:dyDescent="0.25">
      <c r="A884" s="5" t="s">
        <v>7311</v>
      </c>
      <c r="B884" t="s">
        <v>715</v>
      </c>
      <c r="C884" s="5" t="s">
        <v>618</v>
      </c>
    </row>
    <row r="885" spans="1:3" x14ac:dyDescent="0.25">
      <c r="A885" s="5" t="s">
        <v>7312</v>
      </c>
      <c r="B885" t="s">
        <v>715</v>
      </c>
      <c r="C885" s="5" t="s">
        <v>619</v>
      </c>
    </row>
    <row r="886" spans="1:3" x14ac:dyDescent="0.25">
      <c r="A886" s="5" t="s">
        <v>7313</v>
      </c>
      <c r="B886" t="s">
        <v>715</v>
      </c>
      <c r="C886" t="s">
        <v>616</v>
      </c>
    </row>
    <row r="887" spans="1:3" x14ac:dyDescent="0.25">
      <c r="A887" s="5" t="s">
        <v>7314</v>
      </c>
      <c r="B887" t="s">
        <v>715</v>
      </c>
      <c r="C887" t="s">
        <v>15</v>
      </c>
    </row>
    <row r="888" spans="1:3" x14ac:dyDescent="0.25">
      <c r="A888" s="5" t="s">
        <v>7315</v>
      </c>
      <c r="B888" t="s">
        <v>715</v>
      </c>
      <c r="C888" s="5" t="s">
        <v>617</v>
      </c>
    </row>
    <row r="889" spans="1:3" x14ac:dyDescent="0.25">
      <c r="A889" s="5" t="s">
        <v>7316</v>
      </c>
      <c r="B889" t="s">
        <v>715</v>
      </c>
      <c r="C889" s="5" t="s">
        <v>618</v>
      </c>
    </row>
    <row r="890" spans="1:3" x14ac:dyDescent="0.25">
      <c r="A890" s="5" t="s">
        <v>7317</v>
      </c>
      <c r="B890" t="s">
        <v>715</v>
      </c>
      <c r="C890" s="5" t="s">
        <v>619</v>
      </c>
    </row>
    <row r="891" spans="1:3" x14ac:dyDescent="0.25">
      <c r="A891" s="5" t="s">
        <v>7318</v>
      </c>
      <c r="B891" t="s">
        <v>715</v>
      </c>
      <c r="C891" t="s">
        <v>616</v>
      </c>
    </row>
    <row r="892" spans="1:3" x14ac:dyDescent="0.25">
      <c r="A892" s="5" t="s">
        <v>7319</v>
      </c>
      <c r="B892" t="s">
        <v>715</v>
      </c>
      <c r="C892" t="s">
        <v>15</v>
      </c>
    </row>
    <row r="893" spans="1:3" x14ac:dyDescent="0.25">
      <c r="A893" s="5" t="s">
        <v>7320</v>
      </c>
      <c r="B893" t="s">
        <v>715</v>
      </c>
      <c r="C893" s="5" t="s">
        <v>617</v>
      </c>
    </row>
    <row r="894" spans="1:3" x14ac:dyDescent="0.25">
      <c r="A894" s="5" t="s">
        <v>7321</v>
      </c>
      <c r="B894" t="s">
        <v>715</v>
      </c>
      <c r="C894" s="5" t="s">
        <v>618</v>
      </c>
    </row>
    <row r="895" spans="1:3" x14ac:dyDescent="0.25">
      <c r="A895" s="5" t="s">
        <v>7322</v>
      </c>
      <c r="B895" t="s">
        <v>715</v>
      </c>
      <c r="C895" s="5" t="s">
        <v>619</v>
      </c>
    </row>
    <row r="896" spans="1:3" x14ac:dyDescent="0.25">
      <c r="A896" s="5" t="s">
        <v>7323</v>
      </c>
      <c r="B896" t="s">
        <v>715</v>
      </c>
      <c r="C896" t="s">
        <v>616</v>
      </c>
    </row>
    <row r="897" spans="1:3" x14ac:dyDescent="0.25">
      <c r="A897" s="5" t="s">
        <v>7324</v>
      </c>
      <c r="B897" t="s">
        <v>715</v>
      </c>
      <c r="C897" t="s">
        <v>15</v>
      </c>
    </row>
    <row r="898" spans="1:3" x14ac:dyDescent="0.25">
      <c r="A898" s="5" t="s">
        <v>7325</v>
      </c>
      <c r="B898" t="s">
        <v>715</v>
      </c>
      <c r="C898" s="5" t="s">
        <v>617</v>
      </c>
    </row>
    <row r="899" spans="1:3" x14ac:dyDescent="0.25">
      <c r="A899" s="5" t="s">
        <v>7326</v>
      </c>
      <c r="B899" t="s">
        <v>715</v>
      </c>
      <c r="C899" s="5" t="s">
        <v>618</v>
      </c>
    </row>
    <row r="900" spans="1:3" x14ac:dyDescent="0.25">
      <c r="A900" s="5" t="s">
        <v>7327</v>
      </c>
      <c r="B900" t="s">
        <v>715</v>
      </c>
      <c r="C900" s="5" t="s">
        <v>619</v>
      </c>
    </row>
    <row r="901" spans="1:3" x14ac:dyDescent="0.25">
      <c r="A901" s="5" t="s">
        <v>7328</v>
      </c>
      <c r="B901" t="s">
        <v>715</v>
      </c>
      <c r="C901" t="s">
        <v>616</v>
      </c>
    </row>
    <row r="902" spans="1:3" x14ac:dyDescent="0.25">
      <c r="A902" s="5" t="s">
        <v>7329</v>
      </c>
      <c r="B902" t="s">
        <v>715</v>
      </c>
      <c r="C902" t="s">
        <v>15</v>
      </c>
    </row>
    <row r="903" spans="1:3" x14ac:dyDescent="0.25">
      <c r="A903" s="5" t="s">
        <v>7330</v>
      </c>
      <c r="B903" t="s">
        <v>715</v>
      </c>
      <c r="C903" s="5" t="s">
        <v>617</v>
      </c>
    </row>
    <row r="904" spans="1:3" x14ac:dyDescent="0.25">
      <c r="A904" s="5" t="s">
        <v>7331</v>
      </c>
      <c r="B904" t="s">
        <v>715</v>
      </c>
      <c r="C904" s="5" t="s">
        <v>618</v>
      </c>
    </row>
    <row r="905" spans="1:3" x14ac:dyDescent="0.25">
      <c r="A905" s="5" t="s">
        <v>7332</v>
      </c>
      <c r="B905" t="s">
        <v>715</v>
      </c>
      <c r="C905" s="5" t="s">
        <v>619</v>
      </c>
    </row>
    <row r="906" spans="1:3" x14ac:dyDescent="0.25">
      <c r="A906" s="5" t="s">
        <v>7333</v>
      </c>
      <c r="B906" t="s">
        <v>715</v>
      </c>
      <c r="C906" t="s">
        <v>616</v>
      </c>
    </row>
    <row r="907" spans="1:3" x14ac:dyDescent="0.25">
      <c r="A907" s="5" t="s">
        <v>7334</v>
      </c>
      <c r="B907" t="s">
        <v>715</v>
      </c>
      <c r="C907" t="s">
        <v>15</v>
      </c>
    </row>
    <row r="908" spans="1:3" x14ac:dyDescent="0.25">
      <c r="A908" s="5" t="s">
        <v>7335</v>
      </c>
      <c r="B908" t="s">
        <v>715</v>
      </c>
      <c r="C908" s="5" t="s">
        <v>617</v>
      </c>
    </row>
    <row r="909" spans="1:3" x14ac:dyDescent="0.25">
      <c r="A909" s="5" t="s">
        <v>7336</v>
      </c>
      <c r="B909" t="s">
        <v>715</v>
      </c>
      <c r="C909" s="5" t="s">
        <v>618</v>
      </c>
    </row>
    <row r="910" spans="1:3" x14ac:dyDescent="0.25">
      <c r="A910" s="5" t="s">
        <v>7337</v>
      </c>
      <c r="B910" t="s">
        <v>715</v>
      </c>
      <c r="C910" s="5" t="s">
        <v>619</v>
      </c>
    </row>
    <row r="911" spans="1:3" x14ac:dyDescent="0.25">
      <c r="A911" s="5" t="s">
        <v>7338</v>
      </c>
      <c r="B911" t="s">
        <v>715</v>
      </c>
      <c r="C911" t="s">
        <v>616</v>
      </c>
    </row>
    <row r="912" spans="1:3" x14ac:dyDescent="0.25">
      <c r="A912" s="5" t="s">
        <v>7339</v>
      </c>
      <c r="B912" t="s">
        <v>715</v>
      </c>
      <c r="C912" t="s">
        <v>15</v>
      </c>
    </row>
    <row r="913" spans="1:3" x14ac:dyDescent="0.25">
      <c r="A913" s="5" t="s">
        <v>7340</v>
      </c>
      <c r="B913" t="s">
        <v>715</v>
      </c>
      <c r="C913" s="5" t="s">
        <v>617</v>
      </c>
    </row>
    <row r="914" spans="1:3" x14ac:dyDescent="0.25">
      <c r="A914" s="5" t="s">
        <v>7341</v>
      </c>
      <c r="B914" t="s">
        <v>715</v>
      </c>
      <c r="C914" s="5" t="s">
        <v>618</v>
      </c>
    </row>
    <row r="915" spans="1:3" x14ac:dyDescent="0.25">
      <c r="A915" s="5" t="s">
        <v>7342</v>
      </c>
      <c r="B915" t="s">
        <v>715</v>
      </c>
      <c r="C915" s="5" t="s">
        <v>619</v>
      </c>
    </row>
    <row r="916" spans="1:3" x14ac:dyDescent="0.25">
      <c r="A916" s="5" t="s">
        <v>7343</v>
      </c>
      <c r="B916" t="s">
        <v>715</v>
      </c>
      <c r="C916" t="s">
        <v>616</v>
      </c>
    </row>
    <row r="917" spans="1:3" x14ac:dyDescent="0.25">
      <c r="A917" s="5" t="s">
        <v>7344</v>
      </c>
      <c r="B917" t="s">
        <v>715</v>
      </c>
      <c r="C917" t="s">
        <v>15</v>
      </c>
    </row>
    <row r="918" spans="1:3" x14ac:dyDescent="0.25">
      <c r="A918" s="5" t="s">
        <v>7345</v>
      </c>
      <c r="B918" t="s">
        <v>715</v>
      </c>
      <c r="C918" s="5" t="s">
        <v>617</v>
      </c>
    </row>
    <row r="919" spans="1:3" x14ac:dyDescent="0.25">
      <c r="A919" s="5" t="s">
        <v>7346</v>
      </c>
      <c r="B919" t="s">
        <v>715</v>
      </c>
      <c r="C919" s="5" t="s">
        <v>618</v>
      </c>
    </row>
    <row r="920" spans="1:3" x14ac:dyDescent="0.25">
      <c r="A920" s="5" t="s">
        <v>7347</v>
      </c>
      <c r="B920" t="s">
        <v>715</v>
      </c>
      <c r="C920" s="5" t="s">
        <v>619</v>
      </c>
    </row>
    <row r="921" spans="1:3" x14ac:dyDescent="0.25">
      <c r="A921" s="5" t="s">
        <v>7348</v>
      </c>
      <c r="B921" t="s">
        <v>715</v>
      </c>
      <c r="C921" t="s">
        <v>616</v>
      </c>
    </row>
    <row r="922" spans="1:3" x14ac:dyDescent="0.25">
      <c r="A922" s="5" t="s">
        <v>7349</v>
      </c>
      <c r="B922" t="s">
        <v>715</v>
      </c>
      <c r="C922" t="s">
        <v>15</v>
      </c>
    </row>
    <row r="923" spans="1:3" x14ac:dyDescent="0.25">
      <c r="A923" s="5" t="s">
        <v>7350</v>
      </c>
      <c r="B923" t="s">
        <v>715</v>
      </c>
      <c r="C923" s="5" t="s">
        <v>617</v>
      </c>
    </row>
    <row r="924" spans="1:3" x14ac:dyDescent="0.25">
      <c r="A924" s="5" t="s">
        <v>7351</v>
      </c>
      <c r="B924" t="s">
        <v>715</v>
      </c>
      <c r="C924" s="5" t="s">
        <v>618</v>
      </c>
    </row>
    <row r="925" spans="1:3" x14ac:dyDescent="0.25">
      <c r="A925" s="5" t="s">
        <v>7352</v>
      </c>
      <c r="B925" t="s">
        <v>715</v>
      </c>
      <c r="C925" s="5" t="s">
        <v>619</v>
      </c>
    </row>
    <row r="926" spans="1:3" x14ac:dyDescent="0.25">
      <c r="A926" s="5" t="s">
        <v>7353</v>
      </c>
      <c r="B926" t="s">
        <v>715</v>
      </c>
      <c r="C926" t="s">
        <v>616</v>
      </c>
    </row>
    <row r="927" spans="1:3" x14ac:dyDescent="0.25">
      <c r="A927" s="5" t="s">
        <v>7354</v>
      </c>
      <c r="B927" t="s">
        <v>715</v>
      </c>
      <c r="C927" t="s">
        <v>15</v>
      </c>
    </row>
    <row r="928" spans="1:3" x14ac:dyDescent="0.25">
      <c r="A928" s="5" t="s">
        <v>7355</v>
      </c>
      <c r="B928" t="s">
        <v>715</v>
      </c>
      <c r="C928" s="5" t="s">
        <v>617</v>
      </c>
    </row>
    <row r="929" spans="1:3" x14ac:dyDescent="0.25">
      <c r="A929" s="5" t="s">
        <v>7356</v>
      </c>
      <c r="B929" t="s">
        <v>715</v>
      </c>
      <c r="C929" s="5" t="s">
        <v>618</v>
      </c>
    </row>
    <row r="930" spans="1:3" x14ac:dyDescent="0.25">
      <c r="A930" s="5" t="s">
        <v>7357</v>
      </c>
      <c r="B930" t="s">
        <v>715</v>
      </c>
      <c r="C930" s="5" t="s">
        <v>619</v>
      </c>
    </row>
    <row r="931" spans="1:3" x14ac:dyDescent="0.25">
      <c r="A931" s="5" t="s">
        <v>7358</v>
      </c>
      <c r="B931" t="s">
        <v>715</v>
      </c>
      <c r="C931" t="s">
        <v>616</v>
      </c>
    </row>
    <row r="932" spans="1:3" x14ac:dyDescent="0.25">
      <c r="A932" s="5" t="s">
        <v>7359</v>
      </c>
      <c r="B932" t="s">
        <v>715</v>
      </c>
      <c r="C932" t="s">
        <v>15</v>
      </c>
    </row>
    <row r="933" spans="1:3" x14ac:dyDescent="0.25">
      <c r="A933" s="5" t="s">
        <v>7360</v>
      </c>
      <c r="B933" t="s">
        <v>715</v>
      </c>
      <c r="C933" s="5" t="s">
        <v>617</v>
      </c>
    </row>
    <row r="934" spans="1:3" x14ac:dyDescent="0.25">
      <c r="A934" s="5" t="s">
        <v>7361</v>
      </c>
      <c r="B934" t="s">
        <v>715</v>
      </c>
      <c r="C934" s="5" t="s">
        <v>618</v>
      </c>
    </row>
    <row r="935" spans="1:3" x14ac:dyDescent="0.25">
      <c r="A935" s="5" t="s">
        <v>7362</v>
      </c>
      <c r="B935" t="s">
        <v>715</v>
      </c>
      <c r="C935" s="5" t="s">
        <v>619</v>
      </c>
    </row>
    <row r="936" spans="1:3" x14ac:dyDescent="0.25">
      <c r="A936" s="5" t="s">
        <v>7363</v>
      </c>
      <c r="B936" t="s">
        <v>715</v>
      </c>
      <c r="C936" t="s">
        <v>616</v>
      </c>
    </row>
    <row r="937" spans="1:3" x14ac:dyDescent="0.25">
      <c r="A937" s="5" t="s">
        <v>7364</v>
      </c>
      <c r="B937" t="s">
        <v>715</v>
      </c>
      <c r="C937" t="s">
        <v>15</v>
      </c>
    </row>
    <row r="938" spans="1:3" x14ac:dyDescent="0.25">
      <c r="A938" s="5" t="s">
        <v>7365</v>
      </c>
      <c r="B938" t="s">
        <v>715</v>
      </c>
      <c r="C938" s="5" t="s">
        <v>617</v>
      </c>
    </row>
    <row r="939" spans="1:3" x14ac:dyDescent="0.25">
      <c r="A939" s="5" t="s">
        <v>7366</v>
      </c>
      <c r="B939" t="s">
        <v>715</v>
      </c>
      <c r="C939" s="5" t="s">
        <v>618</v>
      </c>
    </row>
    <row r="940" spans="1:3" x14ac:dyDescent="0.25">
      <c r="A940" s="5" t="s">
        <v>7367</v>
      </c>
      <c r="B940" t="s">
        <v>715</v>
      </c>
      <c r="C940" s="5" t="s">
        <v>619</v>
      </c>
    </row>
    <row r="941" spans="1:3" x14ac:dyDescent="0.25">
      <c r="A941" s="5" t="s">
        <v>7368</v>
      </c>
      <c r="B941" t="s">
        <v>715</v>
      </c>
      <c r="C941" t="s">
        <v>616</v>
      </c>
    </row>
    <row r="942" spans="1:3" x14ac:dyDescent="0.25">
      <c r="A942" s="5" t="s">
        <v>7369</v>
      </c>
      <c r="B942" t="s">
        <v>715</v>
      </c>
      <c r="C942" t="s">
        <v>15</v>
      </c>
    </row>
    <row r="943" spans="1:3" x14ac:dyDescent="0.25">
      <c r="A943" s="5" t="s">
        <v>7370</v>
      </c>
      <c r="B943" t="s">
        <v>715</v>
      </c>
      <c r="C943" s="5" t="s">
        <v>617</v>
      </c>
    </row>
    <row r="944" spans="1:3" x14ac:dyDescent="0.25">
      <c r="A944" s="5" t="s">
        <v>7371</v>
      </c>
      <c r="B944" t="s">
        <v>715</v>
      </c>
      <c r="C944" s="5" t="s">
        <v>618</v>
      </c>
    </row>
    <row r="945" spans="1:3" x14ac:dyDescent="0.25">
      <c r="A945" s="5" t="s">
        <v>7372</v>
      </c>
      <c r="B945" t="s">
        <v>715</v>
      </c>
      <c r="C945" s="5" t="s">
        <v>619</v>
      </c>
    </row>
    <row r="946" spans="1:3" x14ac:dyDescent="0.25">
      <c r="A946" s="5" t="s">
        <v>7373</v>
      </c>
      <c r="B946" t="s">
        <v>715</v>
      </c>
      <c r="C946" t="s">
        <v>616</v>
      </c>
    </row>
    <row r="947" spans="1:3" x14ac:dyDescent="0.25">
      <c r="A947" s="5" t="s">
        <v>7374</v>
      </c>
      <c r="B947" t="s">
        <v>715</v>
      </c>
      <c r="C947" t="s">
        <v>15</v>
      </c>
    </row>
    <row r="948" spans="1:3" x14ac:dyDescent="0.25">
      <c r="A948" s="5" t="s">
        <v>7375</v>
      </c>
      <c r="B948" t="s">
        <v>715</v>
      </c>
      <c r="C948" s="5" t="s">
        <v>617</v>
      </c>
    </row>
    <row r="949" spans="1:3" x14ac:dyDescent="0.25">
      <c r="A949" s="5" t="s">
        <v>7376</v>
      </c>
      <c r="B949" t="s">
        <v>715</v>
      </c>
      <c r="C949" s="5" t="s">
        <v>618</v>
      </c>
    </row>
    <row r="950" spans="1:3" x14ac:dyDescent="0.25">
      <c r="A950" s="5" t="s">
        <v>7377</v>
      </c>
      <c r="B950" t="s">
        <v>715</v>
      </c>
      <c r="C950" s="5" t="s">
        <v>619</v>
      </c>
    </row>
    <row r="951" spans="1:3" x14ac:dyDescent="0.25">
      <c r="A951" s="5" t="s">
        <v>7378</v>
      </c>
      <c r="B951" t="s">
        <v>715</v>
      </c>
      <c r="C951" t="s">
        <v>616</v>
      </c>
    </row>
    <row r="952" spans="1:3" x14ac:dyDescent="0.25">
      <c r="A952" s="5" t="s">
        <v>7379</v>
      </c>
      <c r="B952" t="s">
        <v>715</v>
      </c>
      <c r="C952" t="s">
        <v>15</v>
      </c>
    </row>
    <row r="953" spans="1:3" x14ac:dyDescent="0.25">
      <c r="A953" s="5" t="s">
        <v>7380</v>
      </c>
      <c r="B953" t="s">
        <v>715</v>
      </c>
      <c r="C953" s="5" t="s">
        <v>617</v>
      </c>
    </row>
    <row r="954" spans="1:3" x14ac:dyDescent="0.25">
      <c r="A954" s="5" t="s">
        <v>7381</v>
      </c>
      <c r="B954" t="s">
        <v>715</v>
      </c>
      <c r="C954" s="5" t="s">
        <v>618</v>
      </c>
    </row>
    <row r="955" spans="1:3" x14ac:dyDescent="0.25">
      <c r="A955" s="5" t="s">
        <v>7382</v>
      </c>
      <c r="B955" t="s">
        <v>715</v>
      </c>
      <c r="C955" s="5" t="s">
        <v>619</v>
      </c>
    </row>
    <row r="956" spans="1:3" x14ac:dyDescent="0.25">
      <c r="A956" s="5" t="s">
        <v>7383</v>
      </c>
      <c r="B956" t="s">
        <v>715</v>
      </c>
      <c r="C956" t="s">
        <v>616</v>
      </c>
    </row>
    <row r="957" spans="1:3" x14ac:dyDescent="0.25">
      <c r="A957" s="5" t="s">
        <v>7384</v>
      </c>
      <c r="B957" t="s">
        <v>715</v>
      </c>
      <c r="C957" t="s">
        <v>15</v>
      </c>
    </row>
    <row r="958" spans="1:3" x14ac:dyDescent="0.25">
      <c r="A958" s="5" t="s">
        <v>7385</v>
      </c>
      <c r="B958" t="s">
        <v>715</v>
      </c>
      <c r="C958" s="5" t="s">
        <v>617</v>
      </c>
    </row>
    <row r="959" spans="1:3" x14ac:dyDescent="0.25">
      <c r="A959" s="5" t="s">
        <v>7386</v>
      </c>
      <c r="B959" t="s">
        <v>715</v>
      </c>
      <c r="C959" s="5" t="s">
        <v>618</v>
      </c>
    </row>
    <row r="960" spans="1:3" x14ac:dyDescent="0.25">
      <c r="A960" s="5" t="s">
        <v>7387</v>
      </c>
      <c r="B960" t="s">
        <v>715</v>
      </c>
      <c r="C960" s="5" t="s">
        <v>619</v>
      </c>
    </row>
    <row r="961" spans="1:3" x14ac:dyDescent="0.25">
      <c r="A961" s="5" t="s">
        <v>7388</v>
      </c>
      <c r="B961" t="s">
        <v>715</v>
      </c>
      <c r="C961" t="s">
        <v>616</v>
      </c>
    </row>
    <row r="962" spans="1:3" x14ac:dyDescent="0.25">
      <c r="A962" s="5" t="s">
        <v>7389</v>
      </c>
      <c r="B962" t="s">
        <v>715</v>
      </c>
      <c r="C962" t="s">
        <v>15</v>
      </c>
    </row>
    <row r="963" spans="1:3" x14ac:dyDescent="0.25">
      <c r="A963" s="5" t="s">
        <v>7390</v>
      </c>
      <c r="B963" t="s">
        <v>715</v>
      </c>
      <c r="C963" s="5" t="s">
        <v>617</v>
      </c>
    </row>
    <row r="964" spans="1:3" x14ac:dyDescent="0.25">
      <c r="A964" s="5" t="s">
        <v>7391</v>
      </c>
      <c r="B964" t="s">
        <v>715</v>
      </c>
      <c r="C964" s="5" t="s">
        <v>618</v>
      </c>
    </row>
    <row r="965" spans="1:3" x14ac:dyDescent="0.25">
      <c r="A965" s="5" t="s">
        <v>7392</v>
      </c>
      <c r="B965" t="s">
        <v>715</v>
      </c>
      <c r="C965" s="5" t="s">
        <v>619</v>
      </c>
    </row>
    <row r="966" spans="1:3" x14ac:dyDescent="0.25">
      <c r="A966" s="5" t="s">
        <v>7393</v>
      </c>
      <c r="B966" t="s">
        <v>715</v>
      </c>
      <c r="C966" t="s">
        <v>616</v>
      </c>
    </row>
    <row r="967" spans="1:3" x14ac:dyDescent="0.25">
      <c r="A967" s="5" t="s">
        <v>7394</v>
      </c>
      <c r="B967" t="s">
        <v>715</v>
      </c>
      <c r="C967" t="s">
        <v>15</v>
      </c>
    </row>
    <row r="968" spans="1:3" x14ac:dyDescent="0.25">
      <c r="A968" s="5" t="s">
        <v>7395</v>
      </c>
      <c r="B968" t="s">
        <v>715</v>
      </c>
      <c r="C968" s="5" t="s">
        <v>617</v>
      </c>
    </row>
    <row r="969" spans="1:3" x14ac:dyDescent="0.25">
      <c r="A969" s="5" t="s">
        <v>7396</v>
      </c>
      <c r="B969" t="s">
        <v>715</v>
      </c>
      <c r="C969" s="5" t="s">
        <v>618</v>
      </c>
    </row>
    <row r="970" spans="1:3" x14ac:dyDescent="0.25">
      <c r="A970" s="5" t="s">
        <v>7397</v>
      </c>
      <c r="B970" t="s">
        <v>715</v>
      </c>
      <c r="C970" s="5" t="s">
        <v>619</v>
      </c>
    </row>
    <row r="971" spans="1:3" x14ac:dyDescent="0.25">
      <c r="A971" s="5" t="s">
        <v>7398</v>
      </c>
      <c r="B971" t="s">
        <v>715</v>
      </c>
      <c r="C971" t="s">
        <v>616</v>
      </c>
    </row>
    <row r="972" spans="1:3" x14ac:dyDescent="0.25">
      <c r="A972" s="5" t="s">
        <v>7399</v>
      </c>
      <c r="B972" t="s">
        <v>715</v>
      </c>
      <c r="C972" t="s">
        <v>15</v>
      </c>
    </row>
    <row r="973" spans="1:3" x14ac:dyDescent="0.25">
      <c r="A973" s="5" t="s">
        <v>7400</v>
      </c>
      <c r="B973" t="s">
        <v>715</v>
      </c>
      <c r="C973" s="5" t="s">
        <v>617</v>
      </c>
    </row>
    <row r="974" spans="1:3" x14ac:dyDescent="0.25">
      <c r="A974" s="5" t="s">
        <v>7401</v>
      </c>
      <c r="B974" t="s">
        <v>715</v>
      </c>
      <c r="C974" s="5" t="s">
        <v>618</v>
      </c>
    </row>
    <row r="975" spans="1:3" x14ac:dyDescent="0.25">
      <c r="A975" s="5" t="s">
        <v>7402</v>
      </c>
      <c r="B975" t="s">
        <v>715</v>
      </c>
      <c r="C975" s="5" t="s">
        <v>619</v>
      </c>
    </row>
    <row r="976" spans="1:3" x14ac:dyDescent="0.25">
      <c r="A976" s="5" t="s">
        <v>7403</v>
      </c>
      <c r="B976" t="s">
        <v>715</v>
      </c>
      <c r="C976" t="s">
        <v>616</v>
      </c>
    </row>
    <row r="977" spans="1:3" x14ac:dyDescent="0.25">
      <c r="A977" s="5" t="s">
        <v>7404</v>
      </c>
      <c r="B977" t="s">
        <v>715</v>
      </c>
      <c r="C977" t="s">
        <v>15</v>
      </c>
    </row>
    <row r="978" spans="1:3" x14ac:dyDescent="0.25">
      <c r="A978" s="5" t="s">
        <v>7405</v>
      </c>
      <c r="B978" t="s">
        <v>715</v>
      </c>
      <c r="C978" s="5" t="s">
        <v>617</v>
      </c>
    </row>
    <row r="979" spans="1:3" x14ac:dyDescent="0.25">
      <c r="A979" s="5" t="s">
        <v>7406</v>
      </c>
      <c r="B979" t="s">
        <v>715</v>
      </c>
      <c r="C979" s="5" t="s">
        <v>618</v>
      </c>
    </row>
    <row r="980" spans="1:3" x14ac:dyDescent="0.25">
      <c r="A980" s="5" t="s">
        <v>7407</v>
      </c>
      <c r="B980" t="s">
        <v>715</v>
      </c>
      <c r="C980" s="5" t="s">
        <v>619</v>
      </c>
    </row>
    <row r="981" spans="1:3" x14ac:dyDescent="0.25">
      <c r="A981" s="5" t="s">
        <v>7408</v>
      </c>
      <c r="B981" t="s">
        <v>715</v>
      </c>
      <c r="C981" t="s">
        <v>616</v>
      </c>
    </row>
    <row r="982" spans="1:3" x14ac:dyDescent="0.25">
      <c r="A982" s="5" t="s">
        <v>7409</v>
      </c>
      <c r="B982" t="s">
        <v>715</v>
      </c>
      <c r="C982" t="s">
        <v>15</v>
      </c>
    </row>
    <row r="983" spans="1:3" x14ac:dyDescent="0.25">
      <c r="A983" s="5" t="s">
        <v>7410</v>
      </c>
      <c r="B983" t="s">
        <v>715</v>
      </c>
      <c r="C983" s="5" t="s">
        <v>617</v>
      </c>
    </row>
    <row r="984" spans="1:3" x14ac:dyDescent="0.25">
      <c r="A984" s="5" t="s">
        <v>7411</v>
      </c>
      <c r="B984" t="s">
        <v>715</v>
      </c>
      <c r="C984" s="5" t="s">
        <v>618</v>
      </c>
    </row>
    <row r="985" spans="1:3" x14ac:dyDescent="0.25">
      <c r="A985" s="5" t="s">
        <v>7412</v>
      </c>
      <c r="B985" t="s">
        <v>715</v>
      </c>
      <c r="C985" s="5" t="s">
        <v>619</v>
      </c>
    </row>
    <row r="986" spans="1:3" x14ac:dyDescent="0.25">
      <c r="A986" s="5" t="s">
        <v>7413</v>
      </c>
      <c r="B986" t="s">
        <v>715</v>
      </c>
      <c r="C986" t="s">
        <v>616</v>
      </c>
    </row>
    <row r="987" spans="1:3" x14ac:dyDescent="0.25">
      <c r="A987" s="5" t="s">
        <v>7414</v>
      </c>
      <c r="B987" t="s">
        <v>715</v>
      </c>
      <c r="C987" t="s">
        <v>15</v>
      </c>
    </row>
    <row r="988" spans="1:3" x14ac:dyDescent="0.25">
      <c r="A988" s="5" t="s">
        <v>7415</v>
      </c>
      <c r="B988" t="s">
        <v>715</v>
      </c>
      <c r="C988" s="5" t="s">
        <v>617</v>
      </c>
    </row>
    <row r="989" spans="1:3" x14ac:dyDescent="0.25">
      <c r="A989" s="5" t="s">
        <v>7416</v>
      </c>
      <c r="B989" t="s">
        <v>715</v>
      </c>
      <c r="C989" s="5" t="s">
        <v>618</v>
      </c>
    </row>
    <row r="990" spans="1:3" x14ac:dyDescent="0.25">
      <c r="A990" s="5" t="s">
        <v>7417</v>
      </c>
      <c r="B990" t="s">
        <v>715</v>
      </c>
      <c r="C990" s="5" t="s">
        <v>619</v>
      </c>
    </row>
    <row r="991" spans="1:3" x14ac:dyDescent="0.25">
      <c r="A991" s="5" t="s">
        <v>7418</v>
      </c>
      <c r="B991" t="s">
        <v>715</v>
      </c>
      <c r="C991" t="s">
        <v>616</v>
      </c>
    </row>
    <row r="992" spans="1:3" x14ac:dyDescent="0.25">
      <c r="A992" s="5" t="s">
        <v>7419</v>
      </c>
      <c r="B992" t="s">
        <v>715</v>
      </c>
      <c r="C992" t="s">
        <v>15</v>
      </c>
    </row>
    <row r="993" spans="1:3" x14ac:dyDescent="0.25">
      <c r="A993" s="5" t="s">
        <v>7420</v>
      </c>
      <c r="B993" t="s">
        <v>715</v>
      </c>
      <c r="C993" s="5" t="s">
        <v>617</v>
      </c>
    </row>
    <row r="994" spans="1:3" x14ac:dyDescent="0.25">
      <c r="A994" s="5" t="s">
        <v>7421</v>
      </c>
      <c r="B994" t="s">
        <v>715</v>
      </c>
      <c r="C994" s="5" t="s">
        <v>618</v>
      </c>
    </row>
    <row r="995" spans="1:3" x14ac:dyDescent="0.25">
      <c r="A995" s="5" t="s">
        <v>7422</v>
      </c>
      <c r="B995" t="s">
        <v>715</v>
      </c>
      <c r="C995" s="5" t="s">
        <v>619</v>
      </c>
    </row>
    <row r="996" spans="1:3" x14ac:dyDescent="0.25">
      <c r="A996" s="5" t="s">
        <v>7423</v>
      </c>
      <c r="B996" t="s">
        <v>715</v>
      </c>
      <c r="C996" t="s">
        <v>616</v>
      </c>
    </row>
    <row r="997" spans="1:3" x14ac:dyDescent="0.25">
      <c r="A997" s="5" t="s">
        <v>7424</v>
      </c>
      <c r="B997" t="s">
        <v>715</v>
      </c>
      <c r="C997" t="s">
        <v>15</v>
      </c>
    </row>
    <row r="998" spans="1:3" x14ac:dyDescent="0.25">
      <c r="A998" s="5" t="s">
        <v>7425</v>
      </c>
      <c r="B998" t="s">
        <v>715</v>
      </c>
      <c r="C998" s="5" t="s">
        <v>617</v>
      </c>
    </row>
    <row r="999" spans="1:3" x14ac:dyDescent="0.25">
      <c r="A999" s="5" t="s">
        <v>7426</v>
      </c>
      <c r="B999" t="s">
        <v>715</v>
      </c>
      <c r="C999" s="5" t="s">
        <v>618</v>
      </c>
    </row>
    <row r="1000" spans="1:3" x14ac:dyDescent="0.25">
      <c r="A1000" s="5" t="s">
        <v>7427</v>
      </c>
      <c r="B1000" t="s">
        <v>715</v>
      </c>
      <c r="C1000" s="5" t="s">
        <v>619</v>
      </c>
    </row>
    <row r="1001" spans="1:3" x14ac:dyDescent="0.25">
      <c r="A1001" s="5" t="s">
        <v>7428</v>
      </c>
      <c r="B1001" t="s">
        <v>715</v>
      </c>
      <c r="C1001" t="s">
        <v>616</v>
      </c>
    </row>
  </sheetData>
  <pageMargins left="0.7" right="0.7" top="0.75" bottom="0.75" header="0.3" footer="0.3"/>
  <ignoredErrors>
    <ignoredError sqref="A2" numberStoredAsText="1"/>
  </ignoredError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FB14C-685B-48C7-8E59-ADB1AFF0F9EB}">
  <sheetPr codeName="Sheet25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4304-0B2C-4160-81BA-C5B6FEDBF3A3}">
  <sheetPr codeName="Sheet26"/>
  <dimension ref="A1:M9"/>
  <sheetViews>
    <sheetView workbookViewId="0">
      <selection activeCell="D5" sqref="D5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460</v>
      </c>
      <c r="B2" t="s">
        <v>35</v>
      </c>
      <c r="C2" t="s">
        <v>15</v>
      </c>
      <c r="D2" t="s">
        <v>461</v>
      </c>
    </row>
    <row r="3" spans="1:13" x14ac:dyDescent="0.25">
      <c r="A3" t="s">
        <v>462</v>
      </c>
      <c r="B3" t="s">
        <v>35</v>
      </c>
      <c r="C3" t="s">
        <v>15</v>
      </c>
      <c r="D3" t="s">
        <v>470</v>
      </c>
    </row>
    <row r="4" spans="1:13" x14ac:dyDescent="0.25">
      <c r="A4" t="s">
        <v>463</v>
      </c>
      <c r="B4" t="s">
        <v>35</v>
      </c>
      <c r="C4" t="s">
        <v>15</v>
      </c>
      <c r="D4" t="s">
        <v>469</v>
      </c>
    </row>
    <row r="5" spans="1:13" x14ac:dyDescent="0.25">
      <c r="A5" t="s">
        <v>464</v>
      </c>
      <c r="B5" t="s">
        <v>35</v>
      </c>
      <c r="C5" t="s">
        <v>15</v>
      </c>
    </row>
    <row r="6" spans="1:13" x14ac:dyDescent="0.25">
      <c r="A6" t="s">
        <v>465</v>
      </c>
      <c r="B6" t="s">
        <v>35</v>
      </c>
      <c r="C6" t="s">
        <v>15</v>
      </c>
    </row>
    <row r="7" spans="1:13" x14ac:dyDescent="0.25">
      <c r="A7" t="s">
        <v>466</v>
      </c>
      <c r="B7" t="s">
        <v>35</v>
      </c>
      <c r="C7" t="s">
        <v>15</v>
      </c>
    </row>
    <row r="8" spans="1:13" x14ac:dyDescent="0.25">
      <c r="A8" t="s">
        <v>467</v>
      </c>
      <c r="B8" t="s">
        <v>35</v>
      </c>
      <c r="C8" t="s">
        <v>15</v>
      </c>
    </row>
    <row r="9" spans="1:13" x14ac:dyDescent="0.25">
      <c r="A9" t="s">
        <v>468</v>
      </c>
      <c r="B9" t="s">
        <v>35</v>
      </c>
      <c r="C9" t="s">
        <v>15</v>
      </c>
    </row>
  </sheetData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ADB22-D50A-4BC0-84DD-47DBAE663769}">
  <sheetPr codeName="Sheet33"/>
  <dimension ref="A1:M25"/>
  <sheetViews>
    <sheetView workbookViewId="0">
      <selection activeCell="C2" sqref="C2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8474</v>
      </c>
      <c r="B2" t="s">
        <v>35</v>
      </c>
      <c r="D2" t="s">
        <v>8498</v>
      </c>
      <c r="E2" t="s">
        <v>8499</v>
      </c>
      <c r="F2" t="s">
        <v>8500</v>
      </c>
    </row>
    <row r="3" spans="1:13" x14ac:dyDescent="0.25">
      <c r="A3" t="s">
        <v>8475</v>
      </c>
      <c r="B3" t="s">
        <v>35</v>
      </c>
    </row>
    <row r="4" spans="1:13" x14ac:dyDescent="0.25">
      <c r="A4" t="s">
        <v>8476</v>
      </c>
      <c r="B4" t="s">
        <v>35</v>
      </c>
    </row>
    <row r="5" spans="1:13" x14ac:dyDescent="0.25">
      <c r="A5" t="s">
        <v>8477</v>
      </c>
      <c r="B5" t="s">
        <v>35</v>
      </c>
    </row>
    <row r="6" spans="1:13" x14ac:dyDescent="0.25">
      <c r="A6" t="s">
        <v>8478</v>
      </c>
      <c r="B6" t="s">
        <v>35</v>
      </c>
    </row>
    <row r="7" spans="1:13" x14ac:dyDescent="0.25">
      <c r="A7" t="s">
        <v>8479</v>
      </c>
      <c r="B7" t="s">
        <v>35</v>
      </c>
    </row>
    <row r="8" spans="1:13" x14ac:dyDescent="0.25">
      <c r="A8" t="s">
        <v>8480</v>
      </c>
      <c r="B8" t="s">
        <v>35</v>
      </c>
    </row>
    <row r="9" spans="1:13" x14ac:dyDescent="0.25">
      <c r="A9" t="s">
        <v>8481</v>
      </c>
      <c r="B9" t="s">
        <v>35</v>
      </c>
    </row>
    <row r="10" spans="1:13" x14ac:dyDescent="0.25">
      <c r="A10" t="s">
        <v>8482</v>
      </c>
      <c r="B10" t="s">
        <v>35</v>
      </c>
    </row>
    <row r="11" spans="1:13" x14ac:dyDescent="0.25">
      <c r="A11" t="s">
        <v>8483</v>
      </c>
      <c r="B11" t="s">
        <v>35</v>
      </c>
    </row>
    <row r="12" spans="1:13" x14ac:dyDescent="0.25">
      <c r="A12" t="s">
        <v>8484</v>
      </c>
      <c r="B12" t="s">
        <v>35</v>
      </c>
    </row>
    <row r="13" spans="1:13" x14ac:dyDescent="0.25">
      <c r="A13" t="s">
        <v>8485</v>
      </c>
      <c r="B13" t="s">
        <v>35</v>
      </c>
    </row>
    <row r="14" spans="1:13" x14ac:dyDescent="0.25">
      <c r="A14" t="s">
        <v>8486</v>
      </c>
      <c r="B14" t="s">
        <v>35</v>
      </c>
    </row>
    <row r="15" spans="1:13" x14ac:dyDescent="0.25">
      <c r="A15" t="s">
        <v>8487</v>
      </c>
      <c r="B15" t="s">
        <v>35</v>
      </c>
    </row>
    <row r="16" spans="1:13" x14ac:dyDescent="0.25">
      <c r="A16" t="s">
        <v>8488</v>
      </c>
      <c r="B16" t="s">
        <v>35</v>
      </c>
    </row>
    <row r="17" spans="1:2" x14ac:dyDescent="0.25">
      <c r="A17" t="s">
        <v>8489</v>
      </c>
      <c r="B17" t="s">
        <v>35</v>
      </c>
    </row>
    <row r="18" spans="1:2" x14ac:dyDescent="0.25">
      <c r="A18" t="s">
        <v>8490</v>
      </c>
      <c r="B18" t="s">
        <v>35</v>
      </c>
    </row>
    <row r="19" spans="1:2" x14ac:dyDescent="0.25">
      <c r="A19" t="s">
        <v>8491</v>
      </c>
      <c r="B19" t="s">
        <v>35</v>
      </c>
    </row>
    <row r="20" spans="1:2" x14ac:dyDescent="0.25">
      <c r="A20" t="s">
        <v>8492</v>
      </c>
      <c r="B20" t="s">
        <v>35</v>
      </c>
    </row>
    <row r="21" spans="1:2" x14ac:dyDescent="0.25">
      <c r="A21" t="s">
        <v>8493</v>
      </c>
      <c r="B21" t="s">
        <v>35</v>
      </c>
    </row>
    <row r="22" spans="1:2" x14ac:dyDescent="0.25">
      <c r="A22" t="s">
        <v>8494</v>
      </c>
      <c r="B22" t="s">
        <v>35</v>
      </c>
    </row>
    <row r="23" spans="1:2" x14ac:dyDescent="0.25">
      <c r="A23" t="s">
        <v>8495</v>
      </c>
      <c r="B23" t="s">
        <v>35</v>
      </c>
    </row>
    <row r="24" spans="1:2" x14ac:dyDescent="0.25">
      <c r="A24" t="s">
        <v>8496</v>
      </c>
      <c r="B24" t="s">
        <v>35</v>
      </c>
    </row>
    <row r="25" spans="1:2" x14ac:dyDescent="0.25">
      <c r="A25" t="s">
        <v>8497</v>
      </c>
      <c r="B25" t="s">
        <v>35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</vt:i4>
      </vt:variant>
    </vt:vector>
  </HeadingPairs>
  <TitlesOfParts>
    <vt:vector size="33" baseType="lpstr">
      <vt:lpstr>Overview</vt:lpstr>
      <vt:lpstr>00A</vt:lpstr>
      <vt:lpstr>00B</vt:lpstr>
      <vt:lpstr>00C</vt:lpstr>
      <vt:lpstr>01A</vt:lpstr>
      <vt:lpstr>01B</vt:lpstr>
      <vt:lpstr>01C</vt:lpstr>
      <vt:lpstr>02A</vt:lpstr>
      <vt:lpstr>02B</vt:lpstr>
      <vt:lpstr>02C</vt:lpstr>
      <vt:lpstr>03A</vt:lpstr>
      <vt:lpstr>03B</vt:lpstr>
      <vt:lpstr>03C</vt:lpstr>
      <vt:lpstr>04A (OLD)</vt:lpstr>
      <vt:lpstr>04A</vt:lpstr>
      <vt:lpstr>04B (OLD)</vt:lpstr>
      <vt:lpstr>04B</vt:lpstr>
      <vt:lpstr>04C</vt:lpstr>
      <vt:lpstr>05A</vt:lpstr>
      <vt:lpstr>06A</vt:lpstr>
      <vt:lpstr>06B</vt:lpstr>
      <vt:lpstr>07A</vt:lpstr>
      <vt:lpstr>07B</vt:lpstr>
      <vt:lpstr>07C</vt:lpstr>
      <vt:lpstr>07D</vt:lpstr>
      <vt:lpstr>08A</vt:lpstr>
      <vt:lpstr>08B</vt:lpstr>
      <vt:lpstr>08C</vt:lpstr>
      <vt:lpstr>08D</vt:lpstr>
      <vt:lpstr>08E</vt:lpstr>
      <vt:lpstr>09</vt:lpstr>
      <vt:lpstr>10A</vt:lpstr>
      <vt:lpstr>11A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Nolan Manteufel</dc:creator>
  <cp:lastModifiedBy>Nolan Manteufel</cp:lastModifiedBy>
  <dcterms:created xsi:type="dcterms:W3CDTF">2020-06-11T13:21:52Z</dcterms:created>
  <dcterms:modified xsi:type="dcterms:W3CDTF">2023-10-26T23:24:18Z</dcterms:modified>
</cp:coreProperties>
</file>