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A063130-94A7-4755-8330-D2CEA62C73C5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<sst xmlns="http://schemas.openxmlformats.org/spreadsheetml/2006/main" count="50" uniqueCount="31">
  <si>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</si>
  <si>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</si>
  <si>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</si>
  <si>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</si>
  <si>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</si>
  <si>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</si>
  <si>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</si>
  <si>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</si>
  <si>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</si>
  <si>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外观电检和结束页/外箱打印(重新)页重新规划打印机参数设置功能，修改受layout样式影响的错位问题</t>
    <phoneticPr fontId="1" type="noConversion"/>
  </si>
  <si>
    <t>增加模组号规则录入功能，外观电检完成页自动编排箱体号，按模组号规则使用和存储</t>
    <phoneticPr fontId="1" type="noConversion"/>
  </si>
  <si>
    <t>完成待确认</t>
  </si>
  <si>
    <t>生产首页hub自动重连，增加老化拼屏历史查询页</t>
    <phoneticPr fontId="1" type="noConversion"/>
  </si>
  <si>
    <t>锡膏部分完善，包装增加焦点处理，外观电检结束和开始页面的loading处理</t>
    <phoneticPr fontId="1" type="noConversion"/>
  </si>
  <si>
    <t>电检结束的特殊条码查找功能增加判断，是否存在，是否存储，是否可完成，外观电检如果是异常操作，不进行模组号值使用和存储</t>
    <phoneticPr fontId="1" type="noConversion"/>
  </si>
  <si>
    <t>2019/95</t>
    <phoneticPr fontId="1" type="noConversion"/>
  </si>
  <si>
    <t>新增查看标签功能，可以批量查看/重新打印，外箱删除/外箱包装/出入库等功能，显示完整的外箱信息清单，优化操作</t>
    <phoneticPr fontId="1" type="noConversion"/>
  </si>
  <si>
    <t>生产管控增加出入库件数显示</t>
    <phoneticPr fontId="1" type="noConversion"/>
  </si>
  <si>
    <t>锡膏增加出库功能</t>
    <phoneticPr fontId="1" type="noConversion"/>
  </si>
  <si>
    <t>模组规则增加初始值，位数修改为是否补零，更新预览功能，增加删除规则功能</t>
    <phoneticPr fontId="1" type="noConversion"/>
  </si>
  <si>
    <t>标签查看功能和删除条码功能进行统一，增加删除入库信息页</t>
    <phoneticPr fontId="1" type="noConversion"/>
  </si>
  <si>
    <t>操作手册适应PDA，解决完成电检选择异常时模组号的显示和登陆状态丢失问题</t>
    <phoneticPr fontId="1" type="noConversion"/>
  </si>
  <si>
    <t>默认外箱录入数量等于扫入条码数量，为尾箱则只控制最大数量</t>
    <phoneticPr fontId="1" type="noConversion"/>
  </si>
  <si>
    <t>外箱标签新增屏序功能</t>
    <phoneticPr fontId="1" type="noConversion"/>
  </si>
  <si>
    <t>删除规则条码增加审核功能</t>
    <phoneticPr fontId="1" type="noConversion"/>
  </si>
  <si>
    <t>锡膏pda适应，功能逻辑更新，时间超时颜色和格式处理</t>
    <phoneticPr fontId="1" type="noConversion"/>
  </si>
  <si>
    <t>重做包装出库/入库/修改库位号功能</t>
    <phoneticPr fontId="1" type="noConversion"/>
  </si>
  <si>
    <t>新增订单模组号使用情况查看页</t>
    <phoneticPr fontId="1" type="noConversion"/>
  </si>
  <si>
    <t>批量录入物料录入和锡膏入库功能完成</t>
    <phoneticPr fontId="1" type="noConversion"/>
  </si>
  <si>
    <t>新增重新打印锡膏条码功能，锡膏录入功能更新</t>
    <phoneticPr fontId="1" type="noConversion"/>
  </si>
  <si>
    <t>增加模组号手工录入功能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</si>
</sst>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华文细黑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6" workbookViewId="0">
      <selection activeCell="B21" sqref="B21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5" t="s">
        <v>6</v>
      </c>
      <c r="B1" s="15"/>
      <c r="C1" s="15"/>
      <c r="D1" s="15"/>
      <c r="E1" s="15"/>
      <c r="F1" s="15"/>
      <c r="G1" s="15"/>
      <c r="H1" s="15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63.75" customHeight="1" x14ac:dyDescent="0.2">
      <c r="A3" s="4">
        <v>1</v>
      </c>
      <c r="B3" s="12" t="s">
        <v>13</v>
      </c>
      <c r="C3" s="8">
        <v>43710</v>
      </c>
      <c r="D3" s="8">
        <v>43713</v>
      </c>
      <c r="E3" s="7" t="s">
        <v>11</v>
      </c>
      <c r="F3" s="8">
        <v>43714</v>
      </c>
      <c r="G3" s="7"/>
      <c r="H3" s="10"/>
    </row>
    <row r="4" spans="1:8" ht="39" customHeight="1" x14ac:dyDescent="0.2">
      <c r="A4" s="4">
        <v>2</v>
      </c>
      <c r="B4" s="13" t="s">
        <v>12</v>
      </c>
      <c r="C4" s="8">
        <v>43711</v>
      </c>
      <c r="D4" s="8">
        <v>43711</v>
      </c>
      <c r="E4" s="7" t="s">
        <v>11</v>
      </c>
      <c r="F4" s="8">
        <v>43711</v>
      </c>
      <c r="G4" s="7"/>
      <c r="H4" s="10"/>
    </row>
    <row r="5" spans="1:8" ht="72" customHeight="1" x14ac:dyDescent="0.2">
      <c r="A5" s="4">
        <v>3</v>
      </c>
      <c r="B5" s="12" t="s">
        <v>9</v>
      </c>
      <c r="C5" s="8">
        <v>43711</v>
      </c>
      <c r="D5" s="8">
        <v>43712</v>
      </c>
      <c r="E5" s="7" t="s">
        <v>11</v>
      </c>
      <c r="F5" s="8">
        <v>43712</v>
      </c>
      <c r="G5" s="7"/>
      <c r="H5" s="10"/>
    </row>
    <row r="6" spans="1:8" ht="53.25" customHeight="1" x14ac:dyDescent="0.2">
      <c r="A6" s="4">
        <v>4</v>
      </c>
      <c r="B6" s="9" t="s">
        <v>10</v>
      </c>
      <c r="C6" s="8">
        <v>43712</v>
      </c>
      <c r="D6" s="8">
        <v>43713</v>
      </c>
      <c r="E6" s="7" t="s">
        <v>11</v>
      </c>
      <c r="F6" s="8">
        <v>43713</v>
      </c>
      <c r="G6" s="7"/>
      <c r="H6" s="10"/>
    </row>
    <row r="7" spans="1:8" ht="75" customHeight="1" x14ac:dyDescent="0.2">
      <c r="A7" s="4">
        <v>5</v>
      </c>
      <c r="B7" s="12" t="s">
        <v>14</v>
      </c>
      <c r="C7" s="8">
        <v>43712</v>
      </c>
      <c r="D7" s="8">
        <v>43713</v>
      </c>
      <c r="E7" s="7" t="s">
        <v>11</v>
      </c>
      <c r="F7" s="8">
        <v>43713</v>
      </c>
      <c r="G7" s="7"/>
      <c r="H7" s="10"/>
    </row>
    <row r="8" spans="1:8" ht="64.5" customHeight="1" x14ac:dyDescent="0.2">
      <c r="A8" s="4">
        <v>6</v>
      </c>
      <c r="B8" s="9" t="s">
        <v>16</v>
      </c>
      <c r="C8" s="8" t="s">
        <v>15</v>
      </c>
      <c r="D8" s="8">
        <v>43713</v>
      </c>
      <c r="E8" s="7" t="s">
        <v>11</v>
      </c>
      <c r="F8" s="8">
        <v>43714</v>
      </c>
      <c r="G8" s="7"/>
      <c r="H8" s="10"/>
    </row>
    <row r="9" spans="1:8" ht="35.25" customHeight="1" x14ac:dyDescent="0.2">
      <c r="A9" s="4">
        <v>7</v>
      </c>
      <c r="B9" s="9" t="s">
        <v>17</v>
      </c>
      <c r="C9" s="8">
        <v>43716</v>
      </c>
      <c r="D9" s="8">
        <v>43716</v>
      </c>
      <c r="E9" s="7" t="s">
        <v>11</v>
      </c>
      <c r="F9" s="8">
        <v>43719</v>
      </c>
      <c r="G9" s="7"/>
      <c r="H9" s="10"/>
    </row>
    <row r="10" spans="1:8" ht="38.25" customHeight="1" x14ac:dyDescent="0.2">
      <c r="A10" s="4">
        <v>8</v>
      </c>
      <c r="B10" s="9" t="s">
        <v>28</v>
      </c>
      <c r="C10" s="8">
        <v>43717</v>
      </c>
      <c r="D10" s="8">
        <v>43717</v>
      </c>
      <c r="E10" s="7" t="s">
        <v>11</v>
      </c>
      <c r="F10" s="8">
        <v>43719</v>
      </c>
      <c r="G10" s="7"/>
      <c r="H10" s="10"/>
    </row>
    <row r="11" spans="1:8" ht="57" customHeight="1" x14ac:dyDescent="0.2">
      <c r="A11" s="4">
        <v>9</v>
      </c>
      <c r="B11" s="12" t="s">
        <v>19</v>
      </c>
      <c r="C11" s="8">
        <v>43718</v>
      </c>
      <c r="D11" s="8">
        <v>43720</v>
      </c>
      <c r="E11" s="7" t="s">
        <v>11</v>
      </c>
      <c r="F11" s="8">
        <v>43724</v>
      </c>
      <c r="G11" s="7"/>
      <c r="H11" s="10"/>
    </row>
    <row r="12" spans="1:8" ht="53.25" customHeight="1" x14ac:dyDescent="0.2">
      <c r="A12" s="4">
        <v>10</v>
      </c>
      <c r="B12" s="9" t="s">
        <v>21</v>
      </c>
      <c r="C12" s="8">
        <v>43718</v>
      </c>
      <c r="D12" s="8">
        <v>43720</v>
      </c>
      <c r="E12" s="7" t="s">
        <v>11</v>
      </c>
      <c r="F12" s="8">
        <v>43719</v>
      </c>
      <c r="G12" s="7"/>
      <c r="H12" s="10"/>
    </row>
    <row r="13" spans="1:8" ht="41.25" customHeight="1" x14ac:dyDescent="0.2">
      <c r="A13" s="4">
        <v>11</v>
      </c>
      <c r="B13" s="9" t="s">
        <v>20</v>
      </c>
      <c r="C13" s="8">
        <v>43718</v>
      </c>
      <c r="D13" s="8">
        <v>43720</v>
      </c>
      <c r="E13" s="7" t="s">
        <v>11</v>
      </c>
      <c r="F13" s="8">
        <v>43724</v>
      </c>
      <c r="G13" s="7"/>
      <c r="H13" s="11"/>
    </row>
    <row r="14" spans="1:8" ht="42.75" customHeight="1" x14ac:dyDescent="0.2">
      <c r="A14" s="4">
        <v>12</v>
      </c>
      <c r="B14" s="12" t="s">
        <v>22</v>
      </c>
      <c r="C14" s="8">
        <v>43719</v>
      </c>
      <c r="D14" s="8">
        <v>43724</v>
      </c>
      <c r="E14" s="7" t="s">
        <v>11</v>
      </c>
      <c r="F14" s="8">
        <v>43724</v>
      </c>
      <c r="G14" s="7"/>
      <c r="H14" s="10"/>
    </row>
    <row r="15" spans="1:8" ht="27" customHeight="1" x14ac:dyDescent="0.2">
      <c r="A15" s="4">
        <v>13</v>
      </c>
      <c r="B15" s="9" t="s">
        <v>18</v>
      </c>
      <c r="C15" s="8">
        <v>43719</v>
      </c>
      <c r="D15" s="8">
        <v>43724</v>
      </c>
      <c r="E15" s="7" t="s">
        <v>11</v>
      </c>
      <c r="F15" s="8">
        <v>43724</v>
      </c>
      <c r="H15" s="10"/>
    </row>
    <row r="16" spans="1:8" ht="45.75" customHeight="1" x14ac:dyDescent="0.2">
      <c r="A16" s="4">
        <v>14</v>
      </c>
      <c r="B16" s="9" t="s">
        <v>25</v>
      </c>
      <c r="C16" s="8">
        <v>43724</v>
      </c>
      <c r="D16" s="8">
        <v>43726</v>
      </c>
      <c r="E16" s="7" t="s">
        <v>11</v>
      </c>
      <c r="F16" s="8">
        <v>43726</v>
      </c>
      <c r="G16" s="7"/>
      <c r="H16" s="10"/>
    </row>
    <row r="17" spans="1:8" ht="33.75" customHeight="1" x14ac:dyDescent="0.2">
      <c r="A17" s="4">
        <v>15</v>
      </c>
      <c r="B17" s="9" t="s">
        <v>23</v>
      </c>
      <c r="C17" s="8">
        <v>43726</v>
      </c>
      <c r="D17" s="8">
        <v>43728</v>
      </c>
      <c r="E17" s="7" t="s">
        <v>11</v>
      </c>
      <c r="F17" s="8">
        <v>43727</v>
      </c>
      <c r="G17" s="7"/>
      <c r="H17" s="10"/>
    </row>
    <row r="18" spans="1:8" ht="39.75" customHeight="1" x14ac:dyDescent="0.2">
      <c r="A18" s="4">
        <v>16</v>
      </c>
      <c r="B18" s="9" t="s">
        <v>24</v>
      </c>
      <c r="C18" s="8">
        <v>43727</v>
      </c>
      <c r="D18" s="8">
        <v>43728</v>
      </c>
      <c r="E18" s="7" t="s">
        <v>11</v>
      </c>
      <c r="F18" s="8">
        <v>43728</v>
      </c>
      <c r="G18" s="7"/>
      <c r="H18" s="10"/>
    </row>
    <row r="19" spans="1:8" ht="39" customHeight="1" x14ac:dyDescent="0.2">
      <c r="A19" s="4">
        <v>17</v>
      </c>
      <c r="B19" s="9" t="s">
        <v>26</v>
      </c>
      <c r="C19" s="8">
        <v>43728</v>
      </c>
      <c r="D19" s="8">
        <v>43728</v>
      </c>
      <c r="E19" s="7" t="s">
        <v>11</v>
      </c>
      <c r="F19" s="8">
        <v>43731</v>
      </c>
      <c r="G19" s="7"/>
      <c r="H19" s="11"/>
    </row>
    <row r="20" spans="1:8" ht="36" customHeight="1" x14ac:dyDescent="0.2">
      <c r="A20" s="4">
        <v>18</v>
      </c>
      <c r="B20" s="14" t="s">
        <v>27</v>
      </c>
      <c r="C20" s="8">
        <v>43731</v>
      </c>
      <c r="D20" s="8">
        <v>43732</v>
      </c>
      <c r="E20" s="7" t="s">
        <v>11</v>
      </c>
      <c r="F20" s="8">
        <v>43732</v>
      </c>
      <c r="G20" s="7"/>
      <c r="H20" s="10"/>
    </row>
    <row r="21" spans="1:8" ht="43.5" customHeight="1" x14ac:dyDescent="0.2">
      <c r="A21" s="4">
        <v>19</v>
      </c>
      <c r="B21" s="12" t="s">
        <v>29</v>
      </c>
      <c r="C21" s="8">
        <v>43732</v>
      </c>
      <c r="D21" s="8">
        <v>43734</v>
      </c>
      <c r="E21" s="7" t="s">
        <v>11</v>
      </c>
      <c r="F21" s="8">
        <v>43734</v>
      </c>
      <c r="G21" s="7"/>
      <c r="H21" s="10"/>
    </row>
    <row r="22" spans="1:8" ht="35.25" customHeight="1" x14ac:dyDescent="0.2">
      <c r="A22" s="4">
        <v>20</v>
      </c>
      <c r="B22" s="9" t="s">
        <v>30</v>
      </c>
      <c r="C22" s="8">
        <v>43734</v>
      </c>
      <c r="D22" s="8">
        <v>43734</v>
      </c>
      <c r="E22" s="7" t="s">
        <v>11</v>
      </c>
      <c r="F22" s="8">
        <v>43734</v>
      </c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2019-09-26T06:14:10Z</dcterms:modified>
</cp:coreProperties>
</file>