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260952E-EF2E-4A01-AC61-AC5E703822F7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<sst xmlns="http://schemas.openxmlformats.org/spreadsheetml/2006/main" count="48" uniqueCount="30">
  <si>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</si>
  <si>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</si>
  <si>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</si>
  <si>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</si>
  <si>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</si>
  <si>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</si>
  <si>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</si>
  <si>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</si>
  <si>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</si>
  <si>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</si>
  <si>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</si>
  <si>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</si>
  <si>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</si>
  <si>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</si>
  <si>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</si>
  <si>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</si>
  <si>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</si>
  <si>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</si>
  <si>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smt增加小样报告跳转</t>
  </si>
  <si>
    <t>挪用工序增加挪用工段显示</t>
  </si>
  <si>
    <t>创建订单，全角自动转为半角，去除8206特殊控制字符</t>
  </si>
  <si>
    <t>协助实现pdf导出功能，页面增加菜单栏变宽响应</t>
    <phoneticPr fontId="1" type="noConversion"/>
  </si>
  <si>
    <t>录入包装基本信息页增加屏序自动增加功能，添加行可以输入数量一次性增加</t>
  </si>
  <si>
    <r>
      <rPr>
        <sz val="11"/>
        <color theme="1"/>
        <rFont val="Microsoft YaHei UI"/>
        <family val="2"/>
        <charset val="134"/>
      </rPr>
      <t>第一轮，优化操作体验和排查</t>
    </r>
    <r>
      <rPr>
        <sz val="11"/>
        <color theme="1"/>
        <rFont val="Tahoma"/>
        <family val="2"/>
      </rPr>
      <t>bug</t>
    </r>
    <phoneticPr fontId="1" type="noConversion"/>
  </si>
  <si>
    <r>
      <t>第二轮，优化操作体验和排查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2"/>
        <charset val="134"/>
      </rPr>
      <t>，检查逻辑问题</t>
    </r>
    <phoneticPr fontId="1" type="noConversion"/>
  </si>
  <si>
    <t>1、工序产能贴片页面完成，平衡卡页面完成，主页基本完成
2、核心功能主要为主表内容正确显示和可查询记录新建记录，贴片和平衡卡的上传和跳转，各工段新增数据和编辑数据，左上三角定位提供功能入口</t>
    <phoneticPr fontId="1" type="noConversion"/>
  </si>
  <si>
    <t>1、工序产能平衡卡页合并功能修复
2、部分三角定位和显示问题修复
3、首页编辑保存问题bug解决和优化刷新方式
4、子页签名刷新问题修复</t>
    <phoneticPr fontId="1" type="noConversion"/>
  </si>
  <si>
    <t>第三轮优化</t>
    <phoneticPr fontId="1" type="noConversion"/>
  </si>
  <si>
    <t>1、新建总表数据和单行数据刷新为通过ajax判断成功后，由前端先自己修改数据显示，达到最快效果。
2、打底壳锁面罩取消新增功能。
3、三角颜色区分，主页文件数据显示逻辑与表格是否审核关联</t>
    <phoneticPr fontId="1" type="noConversion"/>
  </si>
  <si>
    <t>1、防止刷新页面等待过久，现在上传文件也不再刷新页面，且正确反馈上传信息
2、图片和PDF的上传和显示功能完成和优化
3、子表版本号可以正确切换
4、解决新建数据出现子组件数据错位问题
5、新建数据验证数值正确反馈，工段验证简单限制
6、跳过工段功能已正确运行
7、数据新增可粘贴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</si>
</sst>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workbookViewId="0">
      <selection activeCell="E18" sqref="E18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124.5" customHeight="1" x14ac:dyDescent="0.2">
      <c r="A10" s="4">
        <v>8</v>
      </c>
      <c r="B10" s="12" t="s">
        <v>25</v>
      </c>
      <c r="C10" s="8">
        <v>43770</v>
      </c>
      <c r="D10" s="8">
        <v>43784</v>
      </c>
      <c r="E10" s="7" t="s">
        <v>10</v>
      </c>
      <c r="F10" s="8">
        <v>43792</v>
      </c>
      <c r="G10" s="7"/>
      <c r="H10" s="10"/>
    </row>
    <row r="11" spans="1:8" ht="57" customHeight="1" x14ac:dyDescent="0.2">
      <c r="A11" s="4">
        <v>9</v>
      </c>
      <c r="B11" s="12" t="s">
        <v>18</v>
      </c>
      <c r="C11" s="8">
        <v>43780</v>
      </c>
      <c r="D11" s="8">
        <v>43780</v>
      </c>
      <c r="E11" s="7" t="s">
        <v>10</v>
      </c>
      <c r="F11" s="8">
        <v>43780</v>
      </c>
      <c r="G11" s="7"/>
      <c r="H11" s="10"/>
    </row>
    <row r="12" spans="1:8" ht="53.25" customHeight="1" x14ac:dyDescent="0.2">
      <c r="A12" s="4">
        <v>10</v>
      </c>
      <c r="B12" s="12" t="s">
        <v>19</v>
      </c>
      <c r="C12" s="8">
        <v>43780</v>
      </c>
      <c r="D12" s="8">
        <v>43780</v>
      </c>
      <c r="E12" s="7" t="s">
        <v>10</v>
      </c>
      <c r="F12" s="8">
        <v>43780</v>
      </c>
      <c r="G12" s="7"/>
      <c r="H12" s="10"/>
    </row>
    <row r="13" spans="1:8" ht="41.25" customHeight="1" x14ac:dyDescent="0.2">
      <c r="A13" s="4">
        <v>11</v>
      </c>
      <c r="B13" s="12" t="s">
        <v>20</v>
      </c>
      <c r="C13" s="8">
        <v>43780</v>
      </c>
      <c r="D13" s="8">
        <v>43781</v>
      </c>
      <c r="E13" s="7" t="s">
        <v>10</v>
      </c>
      <c r="F13" s="8">
        <v>43781</v>
      </c>
      <c r="G13" s="7"/>
      <c r="H13" s="11"/>
    </row>
    <row r="14" spans="1:8" ht="42.75" customHeight="1" x14ac:dyDescent="0.2">
      <c r="A14" s="4">
        <v>12</v>
      </c>
      <c r="B14" s="12" t="s">
        <v>21</v>
      </c>
      <c r="C14" s="8">
        <v>43781</v>
      </c>
      <c r="D14" s="8">
        <v>43782</v>
      </c>
      <c r="E14" s="7" t="s">
        <v>10</v>
      </c>
      <c r="F14" s="8">
        <v>43782</v>
      </c>
      <c r="G14" s="7"/>
      <c r="H14" s="10"/>
    </row>
    <row r="15" spans="1:8" ht="48" customHeight="1" x14ac:dyDescent="0.2">
      <c r="A15" s="4">
        <v>13</v>
      </c>
      <c r="B15" s="12" t="s">
        <v>22</v>
      </c>
      <c r="C15" s="8">
        <v>43789</v>
      </c>
      <c r="D15" s="8">
        <v>43789</v>
      </c>
      <c r="E15" s="7" t="s">
        <v>10</v>
      </c>
      <c r="F15" s="8">
        <v>43789</v>
      </c>
      <c r="H15" s="10"/>
    </row>
    <row r="16" spans="1:8" ht="96" customHeight="1" x14ac:dyDescent="0.3">
      <c r="A16" s="4">
        <v>14</v>
      </c>
      <c r="B16" s="12" t="s">
        <v>26</v>
      </c>
      <c r="C16" s="8">
        <v>43791</v>
      </c>
      <c r="D16" s="8">
        <v>43796</v>
      </c>
      <c r="E16" s="7" t="s">
        <v>10</v>
      </c>
      <c r="F16" s="8">
        <v>43794</v>
      </c>
      <c r="G16" s="7"/>
      <c r="H16" s="10" t="s">
        <v>23</v>
      </c>
    </row>
    <row r="17" spans="1:8" ht="123.75" customHeight="1" x14ac:dyDescent="0.2">
      <c r="A17" s="4">
        <v>15</v>
      </c>
      <c r="B17" s="12" t="s">
        <v>28</v>
      </c>
      <c r="C17" s="8">
        <v>43791</v>
      </c>
      <c r="D17" s="8">
        <v>43795</v>
      </c>
      <c r="E17" s="7" t="s">
        <v>10</v>
      </c>
      <c r="F17" s="8">
        <v>43798</v>
      </c>
      <c r="G17" s="7"/>
      <c r="H17" s="11" t="s">
        <v>24</v>
      </c>
    </row>
    <row r="18" spans="1:8" ht="199.5" customHeight="1" x14ac:dyDescent="0.3">
      <c r="A18" s="4">
        <v>16</v>
      </c>
      <c r="B18" s="12" t="s">
        <v>29</v>
      </c>
      <c r="C18" s="8">
        <v>43796</v>
      </c>
      <c r="D18" s="8">
        <v>43798</v>
      </c>
      <c r="E18" s="7" t="s">
        <v>10</v>
      </c>
      <c r="F18" s="8">
        <v>43800</v>
      </c>
      <c r="G18" s="7"/>
      <c r="H18" s="13" t="s">
        <v>27</v>
      </c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2019-12-01T06:46:13Z</dcterms:modified>
</cp:coreProperties>
</file>