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757C7E7-A53B-4685-87B1-D739664D4960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<sst xmlns="http://schemas.openxmlformats.org/spreadsheetml/2006/main" count="48" uniqueCount="30">
  <si>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</si>
  <si>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</si>
  <si>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</si>
  <si>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</si>
  <si>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</si>
  <si>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</si>
  <si>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</si>
  <si>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</si>
  <si>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</si>
  <si>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</si>
  <si>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</si>
  <si>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</si>
  <si>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</si>
  <si>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</si>
  <si>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</si>
  <si>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</si>
  <si>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</si>
  <si>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</si>
  <si>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</si>
  <si>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</si>
  <si>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</si>
  <si>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</si>
  <si>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</si>
  <si>
    <r>
      <rPr>
        <sz val="11"/>
        <color theme="1"/>
        <rFont val="Microsoft YaHei UI"/>
        <family val="2"/>
        <charset val="134"/>
      </rPr>
      <t>第一轮，优化操作体验和排查</t>
    </r>
    <r>
      <rPr>
        <sz val="11"/>
        <color theme="1"/>
        <rFont val="Tahoma"/>
        <family val="2"/>
      </rPr>
      <t>bug</t>
    </r>
    <phoneticPr fontId="1" type="noConversion"/>
  </si>
  <si>
    <r>
      <t>第二轮，优化操作体验和排查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2"/>
        <charset val="134"/>
      </rPr>
      <t>，检查逻辑问题</t>
    </r>
    <phoneticPr fontId="1" type="noConversion"/>
  </si>
  <si>
    <t>1、工序产能贴片页面完成，平衡卡页面完成，主页基本完成
2、核心功能主要为主表内容正确显示和可查询记录新建记录，贴片和平衡卡的上传和跳转，各工段新增数据和编辑数据，左上三角定位提供功能入口</t>
    <phoneticPr fontId="1" type="noConversion"/>
  </si>
  <si>
    <t>1、工序产能平衡卡页合并功能修复
2、部分三角定位和显示问题修复
3、首页编辑保存问题bug解决和优化刷新方式
4、子页签名刷新问题修复</t>
    <phoneticPr fontId="1" type="noConversion"/>
  </si>
  <si>
    <t>第三轮优化</t>
    <phoneticPr fontId="1" type="noConversion"/>
  </si>
  <si>
    <t>1、新建总表数据和单行数据刷新为通过ajax判断成功后，由前端先自己修改数据显示，达到最快效果。
2、打底壳锁面罩取消新增功能。
3、三角颜色区分，主页文件数据显示逻辑与表格是否审核关联</t>
    <phoneticPr fontId="1" type="noConversion"/>
  </si>
  <si>
    <t>1、防止刷新页面等待过久，现在上传文件也不再刷新页面，且正确反馈上传信息
2、图片和PDF的上传和显示功能完成和优化
3、子表版本号可以正确切换
4、解决新建数据出现子组件数据错位问题
5、新建数据验证数值正确反馈，工段验证简单限制
6、跳过工段功能已正确运行
7、数据新增可粘贴
8、首页上传excel后替换还是新增文件不能正确识别问题解决
9、各工段数据验证已经可以正确运行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</si>
</sst>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6" workbookViewId="0">
      <selection activeCell="D18" sqref="D1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124.5" customHeight="1" x14ac:dyDescent="0.2">
      <c r="A10" s="4">
        <v>8</v>
      </c>
      <c r="B10" s="12" t="s">
        <v>25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21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22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96" customHeight="1" x14ac:dyDescent="0.3">
      <c r="A16" s="4">
        <v>14</v>
      </c>
      <c r="B16" s="12" t="s">
        <v>26</v>
      </c>
      <c r="C16" s="8">
        <v>43791</v>
      </c>
      <c r="D16" s="8">
        <v>43796</v>
      </c>
      <c r="E16" s="7" t="s">
        <v>10</v>
      </c>
      <c r="F16" s="8">
        <v>43794</v>
      </c>
      <c r="G16" s="7"/>
      <c r="H16" s="10" t="s">
        <v>23</v>
      </c>
    </row>
    <row r="17" spans="1:8" ht="123.75" customHeight="1" x14ac:dyDescent="0.2">
      <c r="A17" s="4">
        <v>15</v>
      </c>
      <c r="B17" s="12" t="s">
        <v>28</v>
      </c>
      <c r="C17" s="8">
        <v>43791</v>
      </c>
      <c r="D17" s="8">
        <v>43795</v>
      </c>
      <c r="E17" s="7" t="s">
        <v>10</v>
      </c>
      <c r="F17" s="8">
        <v>43798</v>
      </c>
      <c r="G17" s="7"/>
      <c r="H17" s="11" t="s">
        <v>24</v>
      </c>
    </row>
    <row r="18" spans="1:8" ht="273.75" customHeight="1" x14ac:dyDescent="0.3">
      <c r="A18" s="4">
        <v>16</v>
      </c>
      <c r="B18" s="12" t="s">
        <v>29</v>
      </c>
      <c r="C18" s="8">
        <v>43796</v>
      </c>
      <c r="D18" s="8">
        <v>43798</v>
      </c>
      <c r="E18" s="7" t="s">
        <v>10</v>
      </c>
      <c r="F18" s="8">
        <v>43800</v>
      </c>
      <c r="G18" s="7"/>
      <c r="H18" s="13" t="s">
        <v>27</v>
      </c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2019-12-01T10:07:29Z</dcterms:modified>
</cp:coreProperties>
</file>