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chadoDP\Documents\AoC2021\"/>
    </mc:Choice>
  </mc:AlternateContent>
  <bookViews>
    <workbookView xWindow="0" yWindow="420" windowWidth="28800" windowHeight="12090"/>
  </bookViews>
  <sheets>
    <sheet name="Part 1" sheetId="1" r:id="rId1"/>
    <sheet name="Part 2" sheetId="2" r:id="rId2"/>
  </sheets>
  <definedNames>
    <definedName name="nines">'Part 2'!$GV$1:$KS$103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U3" i="2" l="1"/>
  <c r="CX102" i="2"/>
  <c r="CW102" i="2"/>
  <c r="CV102" i="2"/>
  <c r="CU102" i="2"/>
  <c r="CT102" i="2"/>
  <c r="CS102" i="2"/>
  <c r="CR102" i="2"/>
  <c r="CQ102" i="2"/>
  <c r="CP102" i="2"/>
  <c r="CO102" i="2"/>
  <c r="CN102" i="2"/>
  <c r="CM102" i="2"/>
  <c r="CL102" i="2"/>
  <c r="CK102" i="2"/>
  <c r="CJ102" i="2"/>
  <c r="CI102" i="2"/>
  <c r="CH102" i="2"/>
  <c r="CG102" i="2"/>
  <c r="CF102" i="2"/>
  <c r="CE102" i="2"/>
  <c r="CD102" i="2"/>
  <c r="CC102" i="2"/>
  <c r="CB102" i="2"/>
  <c r="CA102" i="2"/>
  <c r="BZ102" i="2"/>
  <c r="BY102" i="2"/>
  <c r="BX102" i="2"/>
  <c r="BW102" i="2"/>
  <c r="BV102" i="2"/>
  <c r="BU102" i="2"/>
  <c r="BT102" i="2"/>
  <c r="BS102" i="2"/>
  <c r="BR102" i="2"/>
  <c r="BQ102" i="2"/>
  <c r="BP102" i="2"/>
  <c r="BO102" i="2"/>
  <c r="BN102" i="2"/>
  <c r="BM102" i="2"/>
  <c r="BL102" i="2"/>
  <c r="BK102" i="2"/>
  <c r="BJ102" i="2"/>
  <c r="BI102" i="2"/>
  <c r="BH102" i="2"/>
  <c r="BG102" i="2"/>
  <c r="BF102" i="2"/>
  <c r="BE102" i="2"/>
  <c r="BD102" i="2"/>
  <c r="BC102" i="2"/>
  <c r="BB102" i="2"/>
  <c r="BA102" i="2"/>
  <c r="AZ102" i="2"/>
  <c r="AY102" i="2"/>
  <c r="AX102" i="2"/>
  <c r="AW102" i="2"/>
  <c r="AV102" i="2"/>
  <c r="AU102" i="2"/>
  <c r="AT102" i="2"/>
  <c r="AS102" i="2"/>
  <c r="AR102" i="2"/>
  <c r="AQ102" i="2"/>
  <c r="AP102" i="2"/>
  <c r="AO102" i="2"/>
  <c r="AN102" i="2"/>
  <c r="AM102" i="2"/>
  <c r="AL102" i="2"/>
  <c r="AK102" i="2"/>
  <c r="AJ102" i="2"/>
  <c r="AI102" i="2"/>
  <c r="AH102" i="2"/>
  <c r="AG102" i="2"/>
  <c r="AF102" i="2"/>
  <c r="AE102" i="2"/>
  <c r="AD102" i="2"/>
  <c r="AC102" i="2"/>
  <c r="AB102" i="2"/>
  <c r="AA102" i="2"/>
  <c r="DW102" i="2" s="1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C102" i="2"/>
  <c r="CX101" i="2"/>
  <c r="CW101" i="2"/>
  <c r="CV101" i="2"/>
  <c r="CU101" i="2"/>
  <c r="CT101" i="2"/>
  <c r="CS101" i="2"/>
  <c r="CR101" i="2"/>
  <c r="CQ101" i="2"/>
  <c r="CP101" i="2"/>
  <c r="CO101" i="2"/>
  <c r="CN101" i="2"/>
  <c r="CM101" i="2"/>
  <c r="CL101" i="2"/>
  <c r="CK101" i="2"/>
  <c r="CJ101" i="2"/>
  <c r="CI101" i="2"/>
  <c r="CH101" i="2"/>
  <c r="CG101" i="2"/>
  <c r="CF101" i="2"/>
  <c r="CE101" i="2"/>
  <c r="CD101" i="2"/>
  <c r="CC101" i="2"/>
  <c r="CB101" i="2"/>
  <c r="CA101" i="2"/>
  <c r="BZ101" i="2"/>
  <c r="BY101" i="2"/>
  <c r="BX101" i="2"/>
  <c r="BW101" i="2"/>
  <c r="BV101" i="2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BB101" i="2"/>
  <c r="BA101" i="2"/>
  <c r="AZ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C101" i="2"/>
  <c r="CX100" i="2"/>
  <c r="CW100" i="2"/>
  <c r="CV100" i="2"/>
  <c r="CU100" i="2"/>
  <c r="CT100" i="2"/>
  <c r="CS100" i="2"/>
  <c r="CR100" i="2"/>
  <c r="CQ100" i="2"/>
  <c r="CP100" i="2"/>
  <c r="CO100" i="2"/>
  <c r="CN100" i="2"/>
  <c r="CM100" i="2"/>
  <c r="CL100" i="2"/>
  <c r="CK100" i="2"/>
  <c r="CJ100" i="2"/>
  <c r="CI100" i="2"/>
  <c r="CH100" i="2"/>
  <c r="CG100" i="2"/>
  <c r="CF100" i="2"/>
  <c r="CE100" i="2"/>
  <c r="CD100" i="2"/>
  <c r="CC100" i="2"/>
  <c r="CB100" i="2"/>
  <c r="CA100" i="2"/>
  <c r="BZ100" i="2"/>
  <c r="BY100" i="2"/>
  <c r="BX100" i="2"/>
  <c r="BW100" i="2"/>
  <c r="BV100" i="2"/>
  <c r="BU100" i="2"/>
  <c r="BT100" i="2"/>
  <c r="BS100" i="2"/>
  <c r="BR100" i="2"/>
  <c r="BQ100" i="2"/>
  <c r="BP100" i="2"/>
  <c r="BO100" i="2"/>
  <c r="BN100" i="2"/>
  <c r="BM100" i="2"/>
  <c r="BL100" i="2"/>
  <c r="BK100" i="2"/>
  <c r="BJ100" i="2"/>
  <c r="BI100" i="2"/>
  <c r="BH100" i="2"/>
  <c r="BG100" i="2"/>
  <c r="BF100" i="2"/>
  <c r="BE100" i="2"/>
  <c r="BD100" i="2"/>
  <c r="BC100" i="2"/>
  <c r="BB100" i="2"/>
  <c r="BA100" i="2"/>
  <c r="AZ100" i="2"/>
  <c r="AY100" i="2"/>
  <c r="AX100" i="2"/>
  <c r="AW100" i="2"/>
  <c r="AV100" i="2"/>
  <c r="AU100" i="2"/>
  <c r="AT100" i="2"/>
  <c r="AS100" i="2"/>
  <c r="AR100" i="2"/>
  <c r="AQ100" i="2"/>
  <c r="AP100" i="2"/>
  <c r="AO100" i="2"/>
  <c r="AN100" i="2"/>
  <c r="AM100" i="2"/>
  <c r="AL100" i="2"/>
  <c r="AK100" i="2"/>
  <c r="AJ100" i="2"/>
  <c r="AI100" i="2"/>
  <c r="AH100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C100" i="2"/>
  <c r="CX99" i="2"/>
  <c r="CW99" i="2"/>
  <c r="CV99" i="2"/>
  <c r="CU99" i="2"/>
  <c r="CT99" i="2"/>
  <c r="CS99" i="2"/>
  <c r="CR99" i="2"/>
  <c r="CQ99" i="2"/>
  <c r="CP99" i="2"/>
  <c r="CO99" i="2"/>
  <c r="CN99" i="2"/>
  <c r="CM99" i="2"/>
  <c r="CL99" i="2"/>
  <c r="CK99" i="2"/>
  <c r="GI99" i="2" s="1"/>
  <c r="CJ99" i="2"/>
  <c r="CI99" i="2"/>
  <c r="CH99" i="2"/>
  <c r="CG99" i="2"/>
  <c r="CF99" i="2"/>
  <c r="CE99" i="2"/>
  <c r="CD99" i="2"/>
  <c r="CC99" i="2"/>
  <c r="CB99" i="2"/>
  <c r="CA99" i="2"/>
  <c r="BZ99" i="2"/>
  <c r="BY99" i="2"/>
  <c r="BX99" i="2"/>
  <c r="BW99" i="2"/>
  <c r="BV99" i="2"/>
  <c r="BU99" i="2"/>
  <c r="BT99" i="2"/>
  <c r="BS99" i="2"/>
  <c r="BR99" i="2"/>
  <c r="BQ99" i="2"/>
  <c r="BP99" i="2"/>
  <c r="BO99" i="2"/>
  <c r="BN99" i="2"/>
  <c r="BM99" i="2"/>
  <c r="BL99" i="2"/>
  <c r="BK99" i="2"/>
  <c r="BJ99" i="2"/>
  <c r="BI99" i="2"/>
  <c r="BH99" i="2"/>
  <c r="BG99" i="2"/>
  <c r="BF99" i="2"/>
  <c r="BE99" i="2"/>
  <c r="BD99" i="2"/>
  <c r="BC99" i="2"/>
  <c r="BB99" i="2"/>
  <c r="BA99" i="2"/>
  <c r="AZ99" i="2"/>
  <c r="AY99" i="2"/>
  <c r="AX99" i="2"/>
  <c r="AW99" i="2"/>
  <c r="AV99" i="2"/>
  <c r="AU99" i="2"/>
  <c r="AT99" i="2"/>
  <c r="AS99" i="2"/>
  <c r="AR99" i="2"/>
  <c r="AQ99" i="2"/>
  <c r="AP99" i="2"/>
  <c r="AO99" i="2"/>
  <c r="AN99" i="2"/>
  <c r="AM99" i="2"/>
  <c r="AL99" i="2"/>
  <c r="AK99" i="2"/>
  <c r="AJ99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CX98" i="2"/>
  <c r="CW98" i="2"/>
  <c r="CV98" i="2"/>
  <c r="CU98" i="2"/>
  <c r="CT98" i="2"/>
  <c r="CS98" i="2"/>
  <c r="CR98" i="2"/>
  <c r="CQ98" i="2"/>
  <c r="CP98" i="2"/>
  <c r="CO98" i="2"/>
  <c r="CN98" i="2"/>
  <c r="CM98" i="2"/>
  <c r="CL98" i="2"/>
  <c r="CK98" i="2"/>
  <c r="CJ98" i="2"/>
  <c r="CI98" i="2"/>
  <c r="CH98" i="2"/>
  <c r="CG98" i="2"/>
  <c r="CF98" i="2"/>
  <c r="CE98" i="2"/>
  <c r="CD98" i="2"/>
  <c r="CC98" i="2"/>
  <c r="CB98" i="2"/>
  <c r="CA98" i="2"/>
  <c r="BZ98" i="2"/>
  <c r="BY98" i="2"/>
  <c r="BX98" i="2"/>
  <c r="BW98" i="2"/>
  <c r="BV98" i="2"/>
  <c r="BU98" i="2"/>
  <c r="BT98" i="2"/>
  <c r="BS98" i="2"/>
  <c r="BR98" i="2"/>
  <c r="BQ98" i="2"/>
  <c r="BP98" i="2"/>
  <c r="BO98" i="2"/>
  <c r="BN98" i="2"/>
  <c r="BM98" i="2"/>
  <c r="BL98" i="2"/>
  <c r="BK98" i="2"/>
  <c r="BJ98" i="2"/>
  <c r="BI98" i="2"/>
  <c r="BH98" i="2"/>
  <c r="BG98" i="2"/>
  <c r="BF98" i="2"/>
  <c r="BE98" i="2"/>
  <c r="BD98" i="2"/>
  <c r="BC98" i="2"/>
  <c r="BB98" i="2"/>
  <c r="BA98" i="2"/>
  <c r="AZ98" i="2"/>
  <c r="AY98" i="2"/>
  <c r="AX98" i="2"/>
  <c r="AW98" i="2"/>
  <c r="AV98" i="2"/>
  <c r="AU98" i="2"/>
  <c r="AT98" i="2"/>
  <c r="AS98" i="2"/>
  <c r="AR98" i="2"/>
  <c r="AQ98" i="2"/>
  <c r="AP98" i="2"/>
  <c r="AO98" i="2"/>
  <c r="AN98" i="2"/>
  <c r="AM98" i="2"/>
  <c r="AL98" i="2"/>
  <c r="AK98" i="2"/>
  <c r="AJ98" i="2"/>
  <c r="AI98" i="2"/>
  <c r="AH98" i="2"/>
  <c r="AG98" i="2"/>
  <c r="AF98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D98" i="2"/>
  <c r="C98" i="2"/>
  <c r="CX97" i="2"/>
  <c r="CW97" i="2"/>
  <c r="CV97" i="2"/>
  <c r="CU97" i="2"/>
  <c r="CT97" i="2"/>
  <c r="CS97" i="2"/>
  <c r="CR97" i="2"/>
  <c r="CQ97" i="2"/>
  <c r="CP97" i="2"/>
  <c r="CO97" i="2"/>
  <c r="CN97" i="2"/>
  <c r="CM97" i="2"/>
  <c r="CL97" i="2"/>
  <c r="CK97" i="2"/>
  <c r="CJ97" i="2"/>
  <c r="CI97" i="2"/>
  <c r="CH97" i="2"/>
  <c r="CG97" i="2"/>
  <c r="CF97" i="2"/>
  <c r="CE97" i="2"/>
  <c r="CD97" i="2"/>
  <c r="CC97" i="2"/>
  <c r="CB97" i="2"/>
  <c r="CA97" i="2"/>
  <c r="BZ97" i="2"/>
  <c r="BY97" i="2"/>
  <c r="BX97" i="2"/>
  <c r="BW97" i="2"/>
  <c r="BV97" i="2"/>
  <c r="BU97" i="2"/>
  <c r="BT97" i="2"/>
  <c r="BS97" i="2"/>
  <c r="BR97" i="2"/>
  <c r="BQ97" i="2"/>
  <c r="BP97" i="2"/>
  <c r="BO97" i="2"/>
  <c r="BN97" i="2"/>
  <c r="BM97" i="2"/>
  <c r="BL97" i="2"/>
  <c r="BK97" i="2"/>
  <c r="BJ97" i="2"/>
  <c r="BI97" i="2"/>
  <c r="BH97" i="2"/>
  <c r="BG97" i="2"/>
  <c r="BF97" i="2"/>
  <c r="BE97" i="2"/>
  <c r="BD97" i="2"/>
  <c r="BC97" i="2"/>
  <c r="BB97" i="2"/>
  <c r="BA97" i="2"/>
  <c r="AZ97" i="2"/>
  <c r="AY97" i="2"/>
  <c r="AX97" i="2"/>
  <c r="AW97" i="2"/>
  <c r="AV97" i="2"/>
  <c r="AU97" i="2"/>
  <c r="AT97" i="2"/>
  <c r="AS97" i="2"/>
  <c r="AR97" i="2"/>
  <c r="AQ97" i="2"/>
  <c r="AP97" i="2"/>
  <c r="AO97" i="2"/>
  <c r="AN97" i="2"/>
  <c r="AM97" i="2"/>
  <c r="AL97" i="2"/>
  <c r="AK97" i="2"/>
  <c r="AJ97" i="2"/>
  <c r="AI97" i="2"/>
  <c r="AH97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D97" i="2"/>
  <c r="C97" i="2"/>
  <c r="CX96" i="2"/>
  <c r="CW96" i="2"/>
  <c r="CV96" i="2"/>
  <c r="CU96" i="2"/>
  <c r="CT96" i="2"/>
  <c r="CS96" i="2"/>
  <c r="CR96" i="2"/>
  <c r="CQ96" i="2"/>
  <c r="CP96" i="2"/>
  <c r="CO96" i="2"/>
  <c r="CN96" i="2"/>
  <c r="CM96" i="2"/>
  <c r="CL96" i="2"/>
  <c r="CK96" i="2"/>
  <c r="CJ96" i="2"/>
  <c r="CI96" i="2"/>
  <c r="CH96" i="2"/>
  <c r="CG96" i="2"/>
  <c r="CF96" i="2"/>
  <c r="CE96" i="2"/>
  <c r="CD96" i="2"/>
  <c r="CC96" i="2"/>
  <c r="CB96" i="2"/>
  <c r="CA96" i="2"/>
  <c r="BZ96" i="2"/>
  <c r="BY96" i="2"/>
  <c r="BX96" i="2"/>
  <c r="BW96" i="2"/>
  <c r="BV96" i="2"/>
  <c r="BU96" i="2"/>
  <c r="BT96" i="2"/>
  <c r="BS96" i="2"/>
  <c r="BR96" i="2"/>
  <c r="BQ96" i="2"/>
  <c r="BP96" i="2"/>
  <c r="BO96" i="2"/>
  <c r="BN96" i="2"/>
  <c r="BM96" i="2"/>
  <c r="BL96" i="2"/>
  <c r="BK96" i="2"/>
  <c r="BJ96" i="2"/>
  <c r="BI96" i="2"/>
  <c r="BH96" i="2"/>
  <c r="BG96" i="2"/>
  <c r="BF96" i="2"/>
  <c r="BE96" i="2"/>
  <c r="BD96" i="2"/>
  <c r="BC96" i="2"/>
  <c r="BB96" i="2"/>
  <c r="BA96" i="2"/>
  <c r="AZ96" i="2"/>
  <c r="AY96" i="2"/>
  <c r="AX96" i="2"/>
  <c r="AW96" i="2"/>
  <c r="AV96" i="2"/>
  <c r="AU96" i="2"/>
  <c r="AT96" i="2"/>
  <c r="AS96" i="2"/>
  <c r="AR96" i="2"/>
  <c r="AQ96" i="2"/>
  <c r="AP96" i="2"/>
  <c r="AO96" i="2"/>
  <c r="AN96" i="2"/>
  <c r="AM96" i="2"/>
  <c r="AL96" i="2"/>
  <c r="AK96" i="2"/>
  <c r="AJ96" i="2"/>
  <c r="AI96" i="2"/>
  <c r="AH96" i="2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D96" i="2"/>
  <c r="C96" i="2"/>
  <c r="CX95" i="2"/>
  <c r="CW95" i="2"/>
  <c r="CV95" i="2"/>
  <c r="CU95" i="2"/>
  <c r="CT95" i="2"/>
  <c r="CS95" i="2"/>
  <c r="CR95" i="2"/>
  <c r="CQ95" i="2"/>
  <c r="CP95" i="2"/>
  <c r="CO95" i="2"/>
  <c r="CN95" i="2"/>
  <c r="CM95" i="2"/>
  <c r="CL95" i="2"/>
  <c r="CK95" i="2"/>
  <c r="CJ95" i="2"/>
  <c r="CI95" i="2"/>
  <c r="CH95" i="2"/>
  <c r="CG95" i="2"/>
  <c r="CF95" i="2"/>
  <c r="CE95" i="2"/>
  <c r="CD95" i="2"/>
  <c r="CC95" i="2"/>
  <c r="CB95" i="2"/>
  <c r="CA95" i="2"/>
  <c r="BZ95" i="2"/>
  <c r="BY95" i="2"/>
  <c r="BX95" i="2"/>
  <c r="BW95" i="2"/>
  <c r="BV95" i="2"/>
  <c r="BU95" i="2"/>
  <c r="BT95" i="2"/>
  <c r="BS95" i="2"/>
  <c r="BR95" i="2"/>
  <c r="BQ95" i="2"/>
  <c r="BP95" i="2"/>
  <c r="BO95" i="2"/>
  <c r="BN95" i="2"/>
  <c r="BM95" i="2"/>
  <c r="BL95" i="2"/>
  <c r="BK95" i="2"/>
  <c r="BJ95" i="2"/>
  <c r="BI95" i="2"/>
  <c r="BH95" i="2"/>
  <c r="BG95" i="2"/>
  <c r="BF95" i="2"/>
  <c r="BE95" i="2"/>
  <c r="BD95" i="2"/>
  <c r="BC95" i="2"/>
  <c r="BB95" i="2"/>
  <c r="BA95" i="2"/>
  <c r="AZ95" i="2"/>
  <c r="AY95" i="2"/>
  <c r="AX95" i="2"/>
  <c r="AW95" i="2"/>
  <c r="AV95" i="2"/>
  <c r="AU95" i="2"/>
  <c r="AT95" i="2"/>
  <c r="AS95" i="2"/>
  <c r="AR95" i="2"/>
  <c r="AQ95" i="2"/>
  <c r="AP95" i="2"/>
  <c r="AO95" i="2"/>
  <c r="AN95" i="2"/>
  <c r="AM95" i="2"/>
  <c r="AL95" i="2"/>
  <c r="AK95" i="2"/>
  <c r="AJ95" i="2"/>
  <c r="AI95" i="2"/>
  <c r="AH95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D95" i="2"/>
  <c r="C95" i="2"/>
  <c r="CX94" i="2"/>
  <c r="CW94" i="2"/>
  <c r="CV94" i="2"/>
  <c r="CU94" i="2"/>
  <c r="CT94" i="2"/>
  <c r="CS94" i="2"/>
  <c r="CR94" i="2"/>
  <c r="CQ94" i="2"/>
  <c r="CP94" i="2"/>
  <c r="CO94" i="2"/>
  <c r="CN94" i="2"/>
  <c r="CM94" i="2"/>
  <c r="CL94" i="2"/>
  <c r="CK94" i="2"/>
  <c r="CJ94" i="2"/>
  <c r="CI94" i="2"/>
  <c r="CH94" i="2"/>
  <c r="CG94" i="2"/>
  <c r="CF94" i="2"/>
  <c r="CE94" i="2"/>
  <c r="CD94" i="2"/>
  <c r="CC94" i="2"/>
  <c r="CB94" i="2"/>
  <c r="CA94" i="2"/>
  <c r="BZ94" i="2"/>
  <c r="BY94" i="2"/>
  <c r="BX94" i="2"/>
  <c r="BW94" i="2"/>
  <c r="BV94" i="2"/>
  <c r="BU94" i="2"/>
  <c r="BT94" i="2"/>
  <c r="BS94" i="2"/>
  <c r="BR94" i="2"/>
  <c r="BQ94" i="2"/>
  <c r="BP94" i="2"/>
  <c r="BO94" i="2"/>
  <c r="BN94" i="2"/>
  <c r="BM94" i="2"/>
  <c r="BL94" i="2"/>
  <c r="BK94" i="2"/>
  <c r="BJ94" i="2"/>
  <c r="BI94" i="2"/>
  <c r="BH94" i="2"/>
  <c r="BG94" i="2"/>
  <c r="BF94" i="2"/>
  <c r="BE94" i="2"/>
  <c r="BD94" i="2"/>
  <c r="BC94" i="2"/>
  <c r="BB94" i="2"/>
  <c r="BA94" i="2"/>
  <c r="AZ94" i="2"/>
  <c r="AY94" i="2"/>
  <c r="AX94" i="2"/>
  <c r="AW94" i="2"/>
  <c r="AV94" i="2"/>
  <c r="AU94" i="2"/>
  <c r="AT94" i="2"/>
  <c r="AS94" i="2"/>
  <c r="AR94" i="2"/>
  <c r="AQ94" i="2"/>
  <c r="AP94" i="2"/>
  <c r="AO94" i="2"/>
  <c r="AN94" i="2"/>
  <c r="AM94" i="2"/>
  <c r="AL94" i="2"/>
  <c r="AK94" i="2"/>
  <c r="AJ94" i="2"/>
  <c r="AI94" i="2"/>
  <c r="AH94" i="2"/>
  <c r="AG94" i="2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C94" i="2"/>
  <c r="CX93" i="2"/>
  <c r="CW93" i="2"/>
  <c r="CV93" i="2"/>
  <c r="CU93" i="2"/>
  <c r="CT93" i="2"/>
  <c r="CS93" i="2"/>
  <c r="CR93" i="2"/>
  <c r="CQ93" i="2"/>
  <c r="CP93" i="2"/>
  <c r="CO93" i="2"/>
  <c r="CN93" i="2"/>
  <c r="CM93" i="2"/>
  <c r="CL93" i="2"/>
  <c r="CK93" i="2"/>
  <c r="CJ93" i="2"/>
  <c r="CI93" i="2"/>
  <c r="CH93" i="2"/>
  <c r="CG93" i="2"/>
  <c r="CF93" i="2"/>
  <c r="CE93" i="2"/>
  <c r="CD93" i="2"/>
  <c r="CC93" i="2"/>
  <c r="CB93" i="2"/>
  <c r="CA93" i="2"/>
  <c r="BZ93" i="2"/>
  <c r="BY93" i="2"/>
  <c r="BX93" i="2"/>
  <c r="BW93" i="2"/>
  <c r="BV93" i="2"/>
  <c r="BU93" i="2"/>
  <c r="BT93" i="2"/>
  <c r="BS93" i="2"/>
  <c r="BR93" i="2"/>
  <c r="BQ93" i="2"/>
  <c r="BP93" i="2"/>
  <c r="BO93" i="2"/>
  <c r="BN93" i="2"/>
  <c r="BM93" i="2"/>
  <c r="BL93" i="2"/>
  <c r="BK93" i="2"/>
  <c r="BJ93" i="2"/>
  <c r="BI93" i="2"/>
  <c r="BH93" i="2"/>
  <c r="BG93" i="2"/>
  <c r="BF93" i="2"/>
  <c r="BE93" i="2"/>
  <c r="BD93" i="2"/>
  <c r="BC93" i="2"/>
  <c r="BB93" i="2"/>
  <c r="BA93" i="2"/>
  <c r="AZ93" i="2"/>
  <c r="AY93" i="2"/>
  <c r="AX93" i="2"/>
  <c r="AW93" i="2"/>
  <c r="AV93" i="2"/>
  <c r="AU93" i="2"/>
  <c r="AT93" i="2"/>
  <c r="AS93" i="2"/>
  <c r="AR93" i="2"/>
  <c r="AQ93" i="2"/>
  <c r="AP93" i="2"/>
  <c r="AO93" i="2"/>
  <c r="AN93" i="2"/>
  <c r="AM93" i="2"/>
  <c r="AL93" i="2"/>
  <c r="AK93" i="2"/>
  <c r="AJ93" i="2"/>
  <c r="AI93" i="2"/>
  <c r="AH93" i="2"/>
  <c r="AG93" i="2"/>
  <c r="AF93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CX92" i="2"/>
  <c r="CW92" i="2"/>
  <c r="CV92" i="2"/>
  <c r="CU92" i="2"/>
  <c r="CT92" i="2"/>
  <c r="CS92" i="2"/>
  <c r="CR92" i="2"/>
  <c r="CQ92" i="2"/>
  <c r="CP92" i="2"/>
  <c r="CO92" i="2"/>
  <c r="CN92" i="2"/>
  <c r="CM92" i="2"/>
  <c r="CL92" i="2"/>
  <c r="CK92" i="2"/>
  <c r="CJ92" i="2"/>
  <c r="CI92" i="2"/>
  <c r="CH92" i="2"/>
  <c r="CG92" i="2"/>
  <c r="CF92" i="2"/>
  <c r="CE92" i="2"/>
  <c r="CD92" i="2"/>
  <c r="CC92" i="2"/>
  <c r="CB92" i="2"/>
  <c r="CA92" i="2"/>
  <c r="BZ92" i="2"/>
  <c r="BY92" i="2"/>
  <c r="BX92" i="2"/>
  <c r="BW92" i="2"/>
  <c r="BV92" i="2"/>
  <c r="BU92" i="2"/>
  <c r="BT92" i="2"/>
  <c r="BS92" i="2"/>
  <c r="BR92" i="2"/>
  <c r="BQ92" i="2"/>
  <c r="BP92" i="2"/>
  <c r="BO92" i="2"/>
  <c r="BN92" i="2"/>
  <c r="BM92" i="2"/>
  <c r="BL92" i="2"/>
  <c r="BK92" i="2"/>
  <c r="BJ92" i="2"/>
  <c r="BI92" i="2"/>
  <c r="BH92" i="2"/>
  <c r="BG92" i="2"/>
  <c r="BF92" i="2"/>
  <c r="BE92" i="2"/>
  <c r="BD92" i="2"/>
  <c r="BC92" i="2"/>
  <c r="BB92" i="2"/>
  <c r="BA92" i="2"/>
  <c r="AZ92" i="2"/>
  <c r="AY92" i="2"/>
  <c r="AX92" i="2"/>
  <c r="AW92" i="2"/>
  <c r="AV92" i="2"/>
  <c r="AU92" i="2"/>
  <c r="AT92" i="2"/>
  <c r="AS92" i="2"/>
  <c r="AR92" i="2"/>
  <c r="AQ92" i="2"/>
  <c r="AP92" i="2"/>
  <c r="AO92" i="2"/>
  <c r="AN92" i="2"/>
  <c r="AM92" i="2"/>
  <c r="AL92" i="2"/>
  <c r="AK92" i="2"/>
  <c r="AJ92" i="2"/>
  <c r="AI92" i="2"/>
  <c r="AH92" i="2"/>
  <c r="AG92" i="2"/>
  <c r="AF92" i="2"/>
  <c r="AE92" i="2"/>
  <c r="AD92" i="2"/>
  <c r="AC92" i="2"/>
  <c r="AB92" i="2"/>
  <c r="AA92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D92" i="2"/>
  <c r="C92" i="2"/>
  <c r="CX91" i="2"/>
  <c r="CW91" i="2"/>
  <c r="CV91" i="2"/>
  <c r="CU91" i="2"/>
  <c r="CT91" i="2"/>
  <c r="CS91" i="2"/>
  <c r="CR91" i="2"/>
  <c r="CQ91" i="2"/>
  <c r="CP91" i="2"/>
  <c r="CO91" i="2"/>
  <c r="CN91" i="2"/>
  <c r="CM91" i="2"/>
  <c r="CL91" i="2"/>
  <c r="CK91" i="2"/>
  <c r="CJ91" i="2"/>
  <c r="CI91" i="2"/>
  <c r="CH91" i="2"/>
  <c r="CG91" i="2"/>
  <c r="CF91" i="2"/>
  <c r="CE91" i="2"/>
  <c r="CD91" i="2"/>
  <c r="CC91" i="2"/>
  <c r="CB91" i="2"/>
  <c r="CA91" i="2"/>
  <c r="BZ91" i="2"/>
  <c r="BY91" i="2"/>
  <c r="BX91" i="2"/>
  <c r="BW91" i="2"/>
  <c r="BV91" i="2"/>
  <c r="BU91" i="2"/>
  <c r="BT91" i="2"/>
  <c r="BS91" i="2"/>
  <c r="BR91" i="2"/>
  <c r="BQ91" i="2"/>
  <c r="BP91" i="2"/>
  <c r="BO91" i="2"/>
  <c r="BN91" i="2"/>
  <c r="BM91" i="2"/>
  <c r="BL91" i="2"/>
  <c r="BK91" i="2"/>
  <c r="BJ91" i="2"/>
  <c r="BI91" i="2"/>
  <c r="BH91" i="2"/>
  <c r="BG91" i="2"/>
  <c r="BF91" i="2"/>
  <c r="BE91" i="2"/>
  <c r="BD91" i="2"/>
  <c r="BC91" i="2"/>
  <c r="BB91" i="2"/>
  <c r="BA91" i="2"/>
  <c r="AZ91" i="2"/>
  <c r="AY91" i="2"/>
  <c r="AX91" i="2"/>
  <c r="AW91" i="2"/>
  <c r="AV91" i="2"/>
  <c r="AU91" i="2"/>
  <c r="AT91" i="2"/>
  <c r="AS91" i="2"/>
  <c r="AR91" i="2"/>
  <c r="AQ91" i="2"/>
  <c r="AP91" i="2"/>
  <c r="AO91" i="2"/>
  <c r="AN91" i="2"/>
  <c r="AM91" i="2"/>
  <c r="AL91" i="2"/>
  <c r="AK91" i="2"/>
  <c r="AJ91" i="2"/>
  <c r="AI91" i="2"/>
  <c r="AH91" i="2"/>
  <c r="AG91" i="2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D91" i="2"/>
  <c r="C91" i="2"/>
  <c r="CX90" i="2"/>
  <c r="CW90" i="2"/>
  <c r="CV90" i="2"/>
  <c r="CU90" i="2"/>
  <c r="CT90" i="2"/>
  <c r="CS90" i="2"/>
  <c r="CR90" i="2"/>
  <c r="CQ90" i="2"/>
  <c r="CP90" i="2"/>
  <c r="CO90" i="2"/>
  <c r="CN90" i="2"/>
  <c r="CM90" i="2"/>
  <c r="CL90" i="2"/>
  <c r="CK90" i="2"/>
  <c r="CJ90" i="2"/>
  <c r="CI90" i="2"/>
  <c r="CH90" i="2"/>
  <c r="CG90" i="2"/>
  <c r="CF90" i="2"/>
  <c r="CE90" i="2"/>
  <c r="CD90" i="2"/>
  <c r="CC90" i="2"/>
  <c r="CB90" i="2"/>
  <c r="CA90" i="2"/>
  <c r="BZ90" i="2"/>
  <c r="BY90" i="2"/>
  <c r="BX90" i="2"/>
  <c r="BW90" i="2"/>
  <c r="BV90" i="2"/>
  <c r="BU90" i="2"/>
  <c r="BT90" i="2"/>
  <c r="BS90" i="2"/>
  <c r="BR90" i="2"/>
  <c r="BQ90" i="2"/>
  <c r="BP90" i="2"/>
  <c r="BO90" i="2"/>
  <c r="BN90" i="2"/>
  <c r="BM90" i="2"/>
  <c r="BL90" i="2"/>
  <c r="BK90" i="2"/>
  <c r="BJ90" i="2"/>
  <c r="BI90" i="2"/>
  <c r="BH90" i="2"/>
  <c r="BG90" i="2"/>
  <c r="BF90" i="2"/>
  <c r="BE90" i="2"/>
  <c r="BD90" i="2"/>
  <c r="BC90" i="2"/>
  <c r="BB90" i="2"/>
  <c r="BA90" i="2"/>
  <c r="AZ90" i="2"/>
  <c r="AY90" i="2"/>
  <c r="AX90" i="2"/>
  <c r="AW90" i="2"/>
  <c r="AV90" i="2"/>
  <c r="AU90" i="2"/>
  <c r="AT90" i="2"/>
  <c r="AS90" i="2"/>
  <c r="AR90" i="2"/>
  <c r="AQ90" i="2"/>
  <c r="AP90" i="2"/>
  <c r="AO90" i="2"/>
  <c r="AN90" i="2"/>
  <c r="AM90" i="2"/>
  <c r="AL90" i="2"/>
  <c r="AK90" i="2"/>
  <c r="AJ90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C90" i="2"/>
  <c r="CX89" i="2"/>
  <c r="CW89" i="2"/>
  <c r="CV89" i="2"/>
  <c r="CU89" i="2"/>
  <c r="CT89" i="2"/>
  <c r="CS89" i="2"/>
  <c r="CR89" i="2"/>
  <c r="CQ89" i="2"/>
  <c r="CP89" i="2"/>
  <c r="CO89" i="2"/>
  <c r="CN89" i="2"/>
  <c r="CM89" i="2"/>
  <c r="CL89" i="2"/>
  <c r="CK89" i="2"/>
  <c r="CJ89" i="2"/>
  <c r="CI89" i="2"/>
  <c r="CH89" i="2"/>
  <c r="CG89" i="2"/>
  <c r="CF89" i="2"/>
  <c r="CE89" i="2"/>
  <c r="CD89" i="2"/>
  <c r="CC89" i="2"/>
  <c r="CB89" i="2"/>
  <c r="CA89" i="2"/>
  <c r="BZ89" i="2"/>
  <c r="BY89" i="2"/>
  <c r="BX89" i="2"/>
  <c r="BW89" i="2"/>
  <c r="BV89" i="2"/>
  <c r="BU89" i="2"/>
  <c r="BT89" i="2"/>
  <c r="BS89" i="2"/>
  <c r="BR89" i="2"/>
  <c r="BQ89" i="2"/>
  <c r="BP89" i="2"/>
  <c r="BO89" i="2"/>
  <c r="BN89" i="2"/>
  <c r="BM89" i="2"/>
  <c r="BL89" i="2"/>
  <c r="BK89" i="2"/>
  <c r="BJ89" i="2"/>
  <c r="BI89" i="2"/>
  <c r="BH89" i="2"/>
  <c r="BG89" i="2"/>
  <c r="BF89" i="2"/>
  <c r="BE89" i="2"/>
  <c r="BD89" i="2"/>
  <c r="BC89" i="2"/>
  <c r="BB89" i="2"/>
  <c r="BA89" i="2"/>
  <c r="AZ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D89" i="2"/>
  <c r="C89" i="2"/>
  <c r="CX88" i="2"/>
  <c r="CW88" i="2"/>
  <c r="CV88" i="2"/>
  <c r="CU88" i="2"/>
  <c r="CT88" i="2"/>
  <c r="CS88" i="2"/>
  <c r="CR88" i="2"/>
  <c r="CQ88" i="2"/>
  <c r="CP88" i="2"/>
  <c r="CO88" i="2"/>
  <c r="CN88" i="2"/>
  <c r="CM88" i="2"/>
  <c r="CL88" i="2"/>
  <c r="CK88" i="2"/>
  <c r="CJ88" i="2"/>
  <c r="CI88" i="2"/>
  <c r="CH88" i="2"/>
  <c r="CG88" i="2"/>
  <c r="CF88" i="2"/>
  <c r="CE88" i="2"/>
  <c r="CD88" i="2"/>
  <c r="CC88" i="2"/>
  <c r="CB88" i="2"/>
  <c r="CA88" i="2"/>
  <c r="BZ88" i="2"/>
  <c r="BY88" i="2"/>
  <c r="BX88" i="2"/>
  <c r="BW88" i="2"/>
  <c r="BV88" i="2"/>
  <c r="BU88" i="2"/>
  <c r="BT88" i="2"/>
  <c r="BS88" i="2"/>
  <c r="BR88" i="2"/>
  <c r="BQ88" i="2"/>
  <c r="BP88" i="2"/>
  <c r="BO88" i="2"/>
  <c r="BN88" i="2"/>
  <c r="BM88" i="2"/>
  <c r="BL88" i="2"/>
  <c r="BK88" i="2"/>
  <c r="BJ88" i="2"/>
  <c r="BI88" i="2"/>
  <c r="BH88" i="2"/>
  <c r="BG88" i="2"/>
  <c r="BF88" i="2"/>
  <c r="BE88" i="2"/>
  <c r="BD88" i="2"/>
  <c r="BC88" i="2"/>
  <c r="BB88" i="2"/>
  <c r="BA88" i="2"/>
  <c r="AZ88" i="2"/>
  <c r="AY88" i="2"/>
  <c r="AX88" i="2"/>
  <c r="AW88" i="2"/>
  <c r="AV88" i="2"/>
  <c r="AU88" i="2"/>
  <c r="AT88" i="2"/>
  <c r="AS88" i="2"/>
  <c r="AR88" i="2"/>
  <c r="AQ88" i="2"/>
  <c r="AP88" i="2"/>
  <c r="AO88" i="2"/>
  <c r="AN88" i="2"/>
  <c r="AM88" i="2"/>
  <c r="AL88" i="2"/>
  <c r="AK88" i="2"/>
  <c r="AJ88" i="2"/>
  <c r="AI88" i="2"/>
  <c r="AH88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CX87" i="2"/>
  <c r="CW87" i="2"/>
  <c r="CV87" i="2"/>
  <c r="CU87" i="2"/>
  <c r="CT87" i="2"/>
  <c r="CS87" i="2"/>
  <c r="CR87" i="2"/>
  <c r="CQ87" i="2"/>
  <c r="CP87" i="2"/>
  <c r="CO87" i="2"/>
  <c r="CN87" i="2"/>
  <c r="CM87" i="2"/>
  <c r="CL87" i="2"/>
  <c r="CK87" i="2"/>
  <c r="CJ87" i="2"/>
  <c r="CI87" i="2"/>
  <c r="CH87" i="2"/>
  <c r="CG87" i="2"/>
  <c r="CF87" i="2"/>
  <c r="CE87" i="2"/>
  <c r="CD87" i="2"/>
  <c r="CC87" i="2"/>
  <c r="CB87" i="2"/>
  <c r="CA87" i="2"/>
  <c r="BZ87" i="2"/>
  <c r="BY87" i="2"/>
  <c r="BX87" i="2"/>
  <c r="BW87" i="2"/>
  <c r="BV87" i="2"/>
  <c r="BU87" i="2"/>
  <c r="BT87" i="2"/>
  <c r="BS87" i="2"/>
  <c r="BR87" i="2"/>
  <c r="BQ87" i="2"/>
  <c r="BP87" i="2"/>
  <c r="BO87" i="2"/>
  <c r="BN87" i="2"/>
  <c r="BM87" i="2"/>
  <c r="BL87" i="2"/>
  <c r="BK87" i="2"/>
  <c r="BJ87" i="2"/>
  <c r="BI87" i="2"/>
  <c r="BH87" i="2"/>
  <c r="BG87" i="2"/>
  <c r="BF87" i="2"/>
  <c r="BE87" i="2"/>
  <c r="BD87" i="2"/>
  <c r="BC87" i="2"/>
  <c r="BB87" i="2"/>
  <c r="BA87" i="2"/>
  <c r="AZ87" i="2"/>
  <c r="AY87" i="2"/>
  <c r="AX87" i="2"/>
  <c r="AW87" i="2"/>
  <c r="AV87" i="2"/>
  <c r="AU87" i="2"/>
  <c r="AT87" i="2"/>
  <c r="AS87" i="2"/>
  <c r="AR87" i="2"/>
  <c r="AQ87" i="2"/>
  <c r="AP87" i="2"/>
  <c r="AO87" i="2"/>
  <c r="AN87" i="2"/>
  <c r="AM87" i="2"/>
  <c r="AL87" i="2"/>
  <c r="AK87" i="2"/>
  <c r="AJ87" i="2"/>
  <c r="AI87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C87" i="2"/>
  <c r="CX86" i="2"/>
  <c r="CW86" i="2"/>
  <c r="CV86" i="2"/>
  <c r="CU86" i="2"/>
  <c r="CT86" i="2"/>
  <c r="CS86" i="2"/>
  <c r="CR86" i="2"/>
  <c r="CQ86" i="2"/>
  <c r="CP86" i="2"/>
  <c r="CO86" i="2"/>
  <c r="CN86" i="2"/>
  <c r="CM86" i="2"/>
  <c r="CL86" i="2"/>
  <c r="CK86" i="2"/>
  <c r="CJ86" i="2"/>
  <c r="CI86" i="2"/>
  <c r="CH86" i="2"/>
  <c r="CG86" i="2"/>
  <c r="CF86" i="2"/>
  <c r="CE86" i="2"/>
  <c r="CD86" i="2"/>
  <c r="CC86" i="2"/>
  <c r="CB86" i="2"/>
  <c r="CA86" i="2"/>
  <c r="BZ86" i="2"/>
  <c r="BY86" i="2"/>
  <c r="BX86" i="2"/>
  <c r="BW86" i="2"/>
  <c r="BV86" i="2"/>
  <c r="BU86" i="2"/>
  <c r="BT86" i="2"/>
  <c r="BS86" i="2"/>
  <c r="BR86" i="2"/>
  <c r="BQ86" i="2"/>
  <c r="BP86" i="2"/>
  <c r="BO86" i="2"/>
  <c r="BN86" i="2"/>
  <c r="BM86" i="2"/>
  <c r="BL86" i="2"/>
  <c r="BK86" i="2"/>
  <c r="BJ86" i="2"/>
  <c r="BI86" i="2"/>
  <c r="BH86" i="2"/>
  <c r="BG86" i="2"/>
  <c r="BF86" i="2"/>
  <c r="BE86" i="2"/>
  <c r="BD86" i="2"/>
  <c r="BC86" i="2"/>
  <c r="BB86" i="2"/>
  <c r="BA86" i="2"/>
  <c r="AZ86" i="2"/>
  <c r="AY86" i="2"/>
  <c r="AX86" i="2"/>
  <c r="AW86" i="2"/>
  <c r="AV86" i="2"/>
  <c r="AU86" i="2"/>
  <c r="AT86" i="2"/>
  <c r="AS86" i="2"/>
  <c r="AR86" i="2"/>
  <c r="AQ86" i="2"/>
  <c r="AP86" i="2"/>
  <c r="AO86" i="2"/>
  <c r="AN86" i="2"/>
  <c r="AM86" i="2"/>
  <c r="AL86" i="2"/>
  <c r="AK86" i="2"/>
  <c r="AJ86" i="2"/>
  <c r="AI86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CX85" i="2"/>
  <c r="CW85" i="2"/>
  <c r="CV85" i="2"/>
  <c r="CU85" i="2"/>
  <c r="CT85" i="2"/>
  <c r="CS85" i="2"/>
  <c r="CR85" i="2"/>
  <c r="CQ85" i="2"/>
  <c r="CP85" i="2"/>
  <c r="CO85" i="2"/>
  <c r="CN85" i="2"/>
  <c r="CM85" i="2"/>
  <c r="CL85" i="2"/>
  <c r="CK85" i="2"/>
  <c r="CJ85" i="2"/>
  <c r="CI85" i="2"/>
  <c r="CH85" i="2"/>
  <c r="CG85" i="2"/>
  <c r="CF85" i="2"/>
  <c r="CE85" i="2"/>
  <c r="CD85" i="2"/>
  <c r="CC85" i="2"/>
  <c r="CB85" i="2"/>
  <c r="CA85" i="2"/>
  <c r="BZ85" i="2"/>
  <c r="BY85" i="2"/>
  <c r="BX85" i="2"/>
  <c r="BW85" i="2"/>
  <c r="BV85" i="2"/>
  <c r="BU85" i="2"/>
  <c r="BT85" i="2"/>
  <c r="BS85" i="2"/>
  <c r="BR85" i="2"/>
  <c r="BQ85" i="2"/>
  <c r="BP85" i="2"/>
  <c r="BO85" i="2"/>
  <c r="BN85" i="2"/>
  <c r="BM85" i="2"/>
  <c r="BL85" i="2"/>
  <c r="BK85" i="2"/>
  <c r="BJ85" i="2"/>
  <c r="BI85" i="2"/>
  <c r="BH85" i="2"/>
  <c r="BG85" i="2"/>
  <c r="BF85" i="2"/>
  <c r="BE85" i="2"/>
  <c r="BD85" i="2"/>
  <c r="BC85" i="2"/>
  <c r="BB85" i="2"/>
  <c r="BA85" i="2"/>
  <c r="AZ85" i="2"/>
  <c r="AY85" i="2"/>
  <c r="AX85" i="2"/>
  <c r="AW85" i="2"/>
  <c r="AV85" i="2"/>
  <c r="AU85" i="2"/>
  <c r="AT85" i="2"/>
  <c r="AS85" i="2"/>
  <c r="AR85" i="2"/>
  <c r="AQ85" i="2"/>
  <c r="AP85" i="2"/>
  <c r="AO85" i="2"/>
  <c r="AN85" i="2"/>
  <c r="AM85" i="2"/>
  <c r="AL85" i="2"/>
  <c r="AK85" i="2"/>
  <c r="AJ85" i="2"/>
  <c r="AI85" i="2"/>
  <c r="AH85" i="2"/>
  <c r="AG85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CX84" i="2"/>
  <c r="CW84" i="2"/>
  <c r="CV84" i="2"/>
  <c r="CU84" i="2"/>
  <c r="CT84" i="2"/>
  <c r="CS84" i="2"/>
  <c r="CR84" i="2"/>
  <c r="CQ84" i="2"/>
  <c r="CP84" i="2"/>
  <c r="CO84" i="2"/>
  <c r="CN84" i="2"/>
  <c r="CM84" i="2"/>
  <c r="CL84" i="2"/>
  <c r="CK84" i="2"/>
  <c r="CJ84" i="2"/>
  <c r="CI84" i="2"/>
  <c r="CH84" i="2"/>
  <c r="CG84" i="2"/>
  <c r="CF84" i="2"/>
  <c r="CE84" i="2"/>
  <c r="CD84" i="2"/>
  <c r="CC84" i="2"/>
  <c r="CB84" i="2"/>
  <c r="CA84" i="2"/>
  <c r="BZ84" i="2"/>
  <c r="BY84" i="2"/>
  <c r="BX84" i="2"/>
  <c r="BW84" i="2"/>
  <c r="BV84" i="2"/>
  <c r="BU84" i="2"/>
  <c r="BT84" i="2"/>
  <c r="BS84" i="2"/>
  <c r="BR84" i="2"/>
  <c r="BQ84" i="2"/>
  <c r="BP84" i="2"/>
  <c r="BO84" i="2"/>
  <c r="BN84" i="2"/>
  <c r="BM84" i="2"/>
  <c r="BL84" i="2"/>
  <c r="BK84" i="2"/>
  <c r="BJ84" i="2"/>
  <c r="BI84" i="2"/>
  <c r="BH84" i="2"/>
  <c r="BG84" i="2"/>
  <c r="BF84" i="2"/>
  <c r="BE84" i="2"/>
  <c r="BD84" i="2"/>
  <c r="BC84" i="2"/>
  <c r="BB84" i="2"/>
  <c r="BA84" i="2"/>
  <c r="AZ84" i="2"/>
  <c r="AY84" i="2"/>
  <c r="AX84" i="2"/>
  <c r="AW84" i="2"/>
  <c r="AV84" i="2"/>
  <c r="AU84" i="2"/>
  <c r="AT84" i="2"/>
  <c r="AS84" i="2"/>
  <c r="AR84" i="2"/>
  <c r="AQ84" i="2"/>
  <c r="AP84" i="2"/>
  <c r="AO84" i="2"/>
  <c r="AN84" i="2"/>
  <c r="AM84" i="2"/>
  <c r="AL84" i="2"/>
  <c r="AK84" i="2"/>
  <c r="AJ84" i="2"/>
  <c r="AI8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CX83" i="2"/>
  <c r="CW83" i="2"/>
  <c r="CV83" i="2"/>
  <c r="CU83" i="2"/>
  <c r="CT83" i="2"/>
  <c r="CS83" i="2"/>
  <c r="CR83" i="2"/>
  <c r="CQ83" i="2"/>
  <c r="CP83" i="2"/>
  <c r="CO83" i="2"/>
  <c r="CN83" i="2"/>
  <c r="CM83" i="2"/>
  <c r="CL83" i="2"/>
  <c r="CK83" i="2"/>
  <c r="CJ83" i="2"/>
  <c r="CI83" i="2"/>
  <c r="CH83" i="2"/>
  <c r="CG83" i="2"/>
  <c r="CF83" i="2"/>
  <c r="CE83" i="2"/>
  <c r="CD83" i="2"/>
  <c r="CC83" i="2"/>
  <c r="CB83" i="2"/>
  <c r="CA83" i="2"/>
  <c r="BZ83" i="2"/>
  <c r="BY83" i="2"/>
  <c r="BX83" i="2"/>
  <c r="BW83" i="2"/>
  <c r="BV83" i="2"/>
  <c r="BU83" i="2"/>
  <c r="BT83" i="2"/>
  <c r="BS83" i="2"/>
  <c r="BR83" i="2"/>
  <c r="BQ83" i="2"/>
  <c r="BP83" i="2"/>
  <c r="BO83" i="2"/>
  <c r="BN83" i="2"/>
  <c r="BM83" i="2"/>
  <c r="BL83" i="2"/>
  <c r="BK83" i="2"/>
  <c r="BJ83" i="2"/>
  <c r="BI83" i="2"/>
  <c r="BH83" i="2"/>
  <c r="BG83" i="2"/>
  <c r="BF83" i="2"/>
  <c r="BE83" i="2"/>
  <c r="BD83" i="2"/>
  <c r="BC83" i="2"/>
  <c r="BB83" i="2"/>
  <c r="BA83" i="2"/>
  <c r="AZ83" i="2"/>
  <c r="AY83" i="2"/>
  <c r="AX83" i="2"/>
  <c r="AW83" i="2"/>
  <c r="AV83" i="2"/>
  <c r="AU83" i="2"/>
  <c r="AT83" i="2"/>
  <c r="AS83" i="2"/>
  <c r="AR83" i="2"/>
  <c r="AQ83" i="2"/>
  <c r="AP83" i="2"/>
  <c r="AO83" i="2"/>
  <c r="AN83" i="2"/>
  <c r="AM83" i="2"/>
  <c r="AL83" i="2"/>
  <c r="AK83" i="2"/>
  <c r="AJ83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CX82" i="2"/>
  <c r="CW82" i="2"/>
  <c r="CV82" i="2"/>
  <c r="CU82" i="2"/>
  <c r="CT82" i="2"/>
  <c r="CS82" i="2"/>
  <c r="CR82" i="2"/>
  <c r="CQ82" i="2"/>
  <c r="CP82" i="2"/>
  <c r="CO82" i="2"/>
  <c r="CN82" i="2"/>
  <c r="CM82" i="2"/>
  <c r="CL82" i="2"/>
  <c r="CK82" i="2"/>
  <c r="CJ82" i="2"/>
  <c r="CI82" i="2"/>
  <c r="CH82" i="2"/>
  <c r="CG82" i="2"/>
  <c r="CF82" i="2"/>
  <c r="CE82" i="2"/>
  <c r="CD82" i="2"/>
  <c r="CC82" i="2"/>
  <c r="CB82" i="2"/>
  <c r="CA82" i="2"/>
  <c r="BZ82" i="2"/>
  <c r="BY82" i="2"/>
  <c r="BX82" i="2"/>
  <c r="FV82" i="2" s="1"/>
  <c r="BW82" i="2"/>
  <c r="BV82" i="2"/>
  <c r="BU82" i="2"/>
  <c r="BT82" i="2"/>
  <c r="BS82" i="2"/>
  <c r="BR82" i="2"/>
  <c r="BQ82" i="2"/>
  <c r="BP82" i="2"/>
  <c r="BO82" i="2"/>
  <c r="BN82" i="2"/>
  <c r="BM82" i="2"/>
  <c r="BL82" i="2"/>
  <c r="BK82" i="2"/>
  <c r="BJ82" i="2"/>
  <c r="BI82" i="2"/>
  <c r="BH82" i="2"/>
  <c r="BG82" i="2"/>
  <c r="BF82" i="2"/>
  <c r="BE82" i="2"/>
  <c r="BD82" i="2"/>
  <c r="BC82" i="2"/>
  <c r="BB82" i="2"/>
  <c r="BA82" i="2"/>
  <c r="AZ82" i="2"/>
  <c r="AY82" i="2"/>
  <c r="AX82" i="2"/>
  <c r="AW82" i="2"/>
  <c r="AV82" i="2"/>
  <c r="AU82" i="2"/>
  <c r="AT82" i="2"/>
  <c r="AS82" i="2"/>
  <c r="AR82" i="2"/>
  <c r="AQ82" i="2"/>
  <c r="AP82" i="2"/>
  <c r="AO82" i="2"/>
  <c r="AN82" i="2"/>
  <c r="AM82" i="2"/>
  <c r="AL82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DB82" i="2" s="1"/>
  <c r="C82" i="2"/>
  <c r="CX81" i="2"/>
  <c r="CW81" i="2"/>
  <c r="CV81" i="2"/>
  <c r="CU81" i="2"/>
  <c r="CT81" i="2"/>
  <c r="CS81" i="2"/>
  <c r="CR81" i="2"/>
  <c r="CQ81" i="2"/>
  <c r="CP81" i="2"/>
  <c r="CO81" i="2"/>
  <c r="CN81" i="2"/>
  <c r="CM81" i="2"/>
  <c r="CL81" i="2"/>
  <c r="CK81" i="2"/>
  <c r="CJ81" i="2"/>
  <c r="CI81" i="2"/>
  <c r="CH81" i="2"/>
  <c r="CG81" i="2"/>
  <c r="CF81" i="2"/>
  <c r="CE81" i="2"/>
  <c r="CD81" i="2"/>
  <c r="CC81" i="2"/>
  <c r="CB81" i="2"/>
  <c r="CA81" i="2"/>
  <c r="BZ81" i="2"/>
  <c r="BY81" i="2"/>
  <c r="BX81" i="2"/>
  <c r="BW81" i="2"/>
  <c r="BV81" i="2"/>
  <c r="BU81" i="2"/>
  <c r="BT81" i="2"/>
  <c r="BS81" i="2"/>
  <c r="BR81" i="2"/>
  <c r="BQ81" i="2"/>
  <c r="BP81" i="2"/>
  <c r="BO81" i="2"/>
  <c r="BN81" i="2"/>
  <c r="BM81" i="2"/>
  <c r="BL81" i="2"/>
  <c r="BK81" i="2"/>
  <c r="BJ81" i="2"/>
  <c r="BI81" i="2"/>
  <c r="BH81" i="2"/>
  <c r="BG81" i="2"/>
  <c r="BF81" i="2"/>
  <c r="BE81" i="2"/>
  <c r="BD81" i="2"/>
  <c r="BC81" i="2"/>
  <c r="BB81" i="2"/>
  <c r="BA81" i="2"/>
  <c r="AZ81" i="2"/>
  <c r="AY81" i="2"/>
  <c r="AX81" i="2"/>
  <c r="AW81" i="2"/>
  <c r="AV81" i="2"/>
  <c r="AU81" i="2"/>
  <c r="AT81" i="2"/>
  <c r="AS81" i="2"/>
  <c r="AR81" i="2"/>
  <c r="AQ81" i="2"/>
  <c r="AP81" i="2"/>
  <c r="AO81" i="2"/>
  <c r="AN81" i="2"/>
  <c r="AM81" i="2"/>
  <c r="AL81" i="2"/>
  <c r="AK81" i="2"/>
  <c r="AJ81" i="2"/>
  <c r="AI81" i="2"/>
  <c r="AH81" i="2"/>
  <c r="AG81" i="2"/>
  <c r="AF81" i="2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C81" i="2"/>
  <c r="CX80" i="2"/>
  <c r="CW80" i="2"/>
  <c r="CV80" i="2"/>
  <c r="CU80" i="2"/>
  <c r="CT80" i="2"/>
  <c r="CS80" i="2"/>
  <c r="CR80" i="2"/>
  <c r="CQ80" i="2"/>
  <c r="CP80" i="2"/>
  <c r="CO80" i="2"/>
  <c r="CN80" i="2"/>
  <c r="CM80" i="2"/>
  <c r="CL80" i="2"/>
  <c r="CK80" i="2"/>
  <c r="CJ80" i="2"/>
  <c r="CI80" i="2"/>
  <c r="CH80" i="2"/>
  <c r="CG80" i="2"/>
  <c r="CF80" i="2"/>
  <c r="CE80" i="2"/>
  <c r="CD80" i="2"/>
  <c r="CC80" i="2"/>
  <c r="CB80" i="2"/>
  <c r="CA80" i="2"/>
  <c r="BZ80" i="2"/>
  <c r="BY80" i="2"/>
  <c r="BX80" i="2"/>
  <c r="BW80" i="2"/>
  <c r="BV80" i="2"/>
  <c r="BU80" i="2"/>
  <c r="BT80" i="2"/>
  <c r="BS80" i="2"/>
  <c r="BR80" i="2"/>
  <c r="BQ80" i="2"/>
  <c r="BP80" i="2"/>
  <c r="BO80" i="2"/>
  <c r="BN80" i="2"/>
  <c r="BM80" i="2"/>
  <c r="BL80" i="2"/>
  <c r="BK80" i="2"/>
  <c r="BJ80" i="2"/>
  <c r="BI80" i="2"/>
  <c r="BH80" i="2"/>
  <c r="BG80" i="2"/>
  <c r="BF80" i="2"/>
  <c r="BE80" i="2"/>
  <c r="BD80" i="2"/>
  <c r="BC80" i="2"/>
  <c r="BB80" i="2"/>
  <c r="BA80" i="2"/>
  <c r="AZ80" i="2"/>
  <c r="AY80" i="2"/>
  <c r="AX80" i="2"/>
  <c r="AW80" i="2"/>
  <c r="AV80" i="2"/>
  <c r="AU80" i="2"/>
  <c r="AT80" i="2"/>
  <c r="AS80" i="2"/>
  <c r="AR80" i="2"/>
  <c r="AQ80" i="2"/>
  <c r="AP80" i="2"/>
  <c r="AO80" i="2"/>
  <c r="AN80" i="2"/>
  <c r="AM80" i="2"/>
  <c r="AL80" i="2"/>
  <c r="AK80" i="2"/>
  <c r="AJ80" i="2"/>
  <c r="AI80" i="2"/>
  <c r="AH80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C80" i="2"/>
  <c r="CX79" i="2"/>
  <c r="CW79" i="2"/>
  <c r="CV79" i="2"/>
  <c r="CU79" i="2"/>
  <c r="CT79" i="2"/>
  <c r="CS79" i="2"/>
  <c r="CR79" i="2"/>
  <c r="CQ79" i="2"/>
  <c r="CP79" i="2"/>
  <c r="CO79" i="2"/>
  <c r="CN79" i="2"/>
  <c r="CM79" i="2"/>
  <c r="CL79" i="2"/>
  <c r="CK79" i="2"/>
  <c r="CJ79" i="2"/>
  <c r="CI79" i="2"/>
  <c r="CH79" i="2"/>
  <c r="CG79" i="2"/>
  <c r="CF79" i="2"/>
  <c r="CE79" i="2"/>
  <c r="CD79" i="2"/>
  <c r="CC79" i="2"/>
  <c r="CB79" i="2"/>
  <c r="CA79" i="2"/>
  <c r="BZ79" i="2"/>
  <c r="BY79" i="2"/>
  <c r="BX79" i="2"/>
  <c r="BW79" i="2"/>
  <c r="BV79" i="2"/>
  <c r="BU79" i="2"/>
  <c r="BT79" i="2"/>
  <c r="BS79" i="2"/>
  <c r="BR79" i="2"/>
  <c r="BQ79" i="2"/>
  <c r="BP79" i="2"/>
  <c r="BO79" i="2"/>
  <c r="BN79" i="2"/>
  <c r="BM79" i="2"/>
  <c r="BL79" i="2"/>
  <c r="BK79" i="2"/>
  <c r="BJ79" i="2"/>
  <c r="BI79" i="2"/>
  <c r="BH79" i="2"/>
  <c r="BG79" i="2"/>
  <c r="BF79" i="2"/>
  <c r="BE79" i="2"/>
  <c r="BD79" i="2"/>
  <c r="BC79" i="2"/>
  <c r="BB79" i="2"/>
  <c r="BA79" i="2"/>
  <c r="AZ79" i="2"/>
  <c r="AY79" i="2"/>
  <c r="AX79" i="2"/>
  <c r="AW79" i="2"/>
  <c r="AV79" i="2"/>
  <c r="AU79" i="2"/>
  <c r="AT79" i="2"/>
  <c r="AS79" i="2"/>
  <c r="AR79" i="2"/>
  <c r="AQ79" i="2"/>
  <c r="AP79" i="2"/>
  <c r="AO79" i="2"/>
  <c r="AN79" i="2"/>
  <c r="AM79" i="2"/>
  <c r="AL79" i="2"/>
  <c r="AK79" i="2"/>
  <c r="AJ79" i="2"/>
  <c r="AI79" i="2"/>
  <c r="AH79" i="2"/>
  <c r="AG79" i="2"/>
  <c r="AF79" i="2"/>
  <c r="AE79" i="2"/>
  <c r="AD79" i="2"/>
  <c r="AC79" i="2"/>
  <c r="AB79" i="2"/>
  <c r="AA79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C79" i="2"/>
  <c r="CX78" i="2"/>
  <c r="CW78" i="2"/>
  <c r="CV78" i="2"/>
  <c r="CU78" i="2"/>
  <c r="CT78" i="2"/>
  <c r="CS78" i="2"/>
  <c r="CR78" i="2"/>
  <c r="CQ78" i="2"/>
  <c r="CP78" i="2"/>
  <c r="CO78" i="2"/>
  <c r="CN78" i="2"/>
  <c r="CM78" i="2"/>
  <c r="CL78" i="2"/>
  <c r="CK78" i="2"/>
  <c r="CJ78" i="2"/>
  <c r="CI78" i="2"/>
  <c r="CH78" i="2"/>
  <c r="CG78" i="2"/>
  <c r="CF78" i="2"/>
  <c r="CE78" i="2"/>
  <c r="CD78" i="2"/>
  <c r="CC78" i="2"/>
  <c r="CB78" i="2"/>
  <c r="CA78" i="2"/>
  <c r="BZ78" i="2"/>
  <c r="BY78" i="2"/>
  <c r="BX78" i="2"/>
  <c r="BW78" i="2"/>
  <c r="BV78" i="2"/>
  <c r="BU78" i="2"/>
  <c r="BT78" i="2"/>
  <c r="BS78" i="2"/>
  <c r="BR78" i="2"/>
  <c r="BQ78" i="2"/>
  <c r="BP78" i="2"/>
  <c r="BO78" i="2"/>
  <c r="BN78" i="2"/>
  <c r="BM78" i="2"/>
  <c r="BL78" i="2"/>
  <c r="BK78" i="2"/>
  <c r="BJ78" i="2"/>
  <c r="BI78" i="2"/>
  <c r="BH78" i="2"/>
  <c r="BG78" i="2"/>
  <c r="BF78" i="2"/>
  <c r="BE78" i="2"/>
  <c r="BD78" i="2"/>
  <c r="BC78" i="2"/>
  <c r="BB78" i="2"/>
  <c r="BA78" i="2"/>
  <c r="AZ78" i="2"/>
  <c r="AY78" i="2"/>
  <c r="AX78" i="2"/>
  <c r="AW78" i="2"/>
  <c r="AV78" i="2"/>
  <c r="AU78" i="2"/>
  <c r="AT78" i="2"/>
  <c r="AS78" i="2"/>
  <c r="AR78" i="2"/>
  <c r="AQ78" i="2"/>
  <c r="AP78" i="2"/>
  <c r="AO78" i="2"/>
  <c r="AN78" i="2"/>
  <c r="AM78" i="2"/>
  <c r="AL78" i="2"/>
  <c r="AK78" i="2"/>
  <c r="AJ78" i="2"/>
  <c r="AI78" i="2"/>
  <c r="AH78" i="2"/>
  <c r="AG78" i="2"/>
  <c r="AF78" i="2"/>
  <c r="AE78" i="2"/>
  <c r="AD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CX77" i="2"/>
  <c r="CW77" i="2"/>
  <c r="CV77" i="2"/>
  <c r="CU77" i="2"/>
  <c r="CT77" i="2"/>
  <c r="CS77" i="2"/>
  <c r="CR77" i="2"/>
  <c r="CQ77" i="2"/>
  <c r="CP77" i="2"/>
  <c r="CO77" i="2"/>
  <c r="CN77" i="2"/>
  <c r="CM77" i="2"/>
  <c r="CL77" i="2"/>
  <c r="CK77" i="2"/>
  <c r="CJ77" i="2"/>
  <c r="CI77" i="2"/>
  <c r="CH77" i="2"/>
  <c r="CG77" i="2"/>
  <c r="CF77" i="2"/>
  <c r="CE77" i="2"/>
  <c r="CD77" i="2"/>
  <c r="CC77" i="2"/>
  <c r="CB77" i="2"/>
  <c r="CA77" i="2"/>
  <c r="BZ77" i="2"/>
  <c r="BY77" i="2"/>
  <c r="BX77" i="2"/>
  <c r="BW77" i="2"/>
  <c r="BV77" i="2"/>
  <c r="BU77" i="2"/>
  <c r="BT77" i="2"/>
  <c r="BS77" i="2"/>
  <c r="BR77" i="2"/>
  <c r="BQ77" i="2"/>
  <c r="BP77" i="2"/>
  <c r="BO77" i="2"/>
  <c r="BN77" i="2"/>
  <c r="BM77" i="2"/>
  <c r="BL77" i="2"/>
  <c r="BK77" i="2"/>
  <c r="BJ77" i="2"/>
  <c r="BI77" i="2"/>
  <c r="BH77" i="2"/>
  <c r="BG77" i="2"/>
  <c r="BF77" i="2"/>
  <c r="BE77" i="2"/>
  <c r="BD77" i="2"/>
  <c r="BC77" i="2"/>
  <c r="BB77" i="2"/>
  <c r="BA77" i="2"/>
  <c r="AZ77" i="2"/>
  <c r="AY77" i="2"/>
  <c r="AX77" i="2"/>
  <c r="AW77" i="2"/>
  <c r="AV77" i="2"/>
  <c r="AU77" i="2"/>
  <c r="AT77" i="2"/>
  <c r="AS77" i="2"/>
  <c r="AR77" i="2"/>
  <c r="AQ77" i="2"/>
  <c r="AP77" i="2"/>
  <c r="AO77" i="2"/>
  <c r="AN77" i="2"/>
  <c r="AM77" i="2"/>
  <c r="AL77" i="2"/>
  <c r="AK77" i="2"/>
  <c r="AJ77" i="2"/>
  <c r="AI77" i="2"/>
  <c r="AH77" i="2"/>
  <c r="AG77" i="2"/>
  <c r="AF77" i="2"/>
  <c r="AE77" i="2"/>
  <c r="AD77" i="2"/>
  <c r="AC77" i="2"/>
  <c r="AB77" i="2"/>
  <c r="AA77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CX76" i="2"/>
  <c r="CW76" i="2"/>
  <c r="CV76" i="2"/>
  <c r="CU76" i="2"/>
  <c r="CT76" i="2"/>
  <c r="CS76" i="2"/>
  <c r="CR76" i="2"/>
  <c r="CQ76" i="2"/>
  <c r="CP76" i="2"/>
  <c r="CO76" i="2"/>
  <c r="CN76" i="2"/>
  <c r="CM76" i="2"/>
  <c r="CL76" i="2"/>
  <c r="CK76" i="2"/>
  <c r="CJ76" i="2"/>
  <c r="CI76" i="2"/>
  <c r="CH76" i="2"/>
  <c r="CG76" i="2"/>
  <c r="CF76" i="2"/>
  <c r="CE76" i="2"/>
  <c r="CD76" i="2"/>
  <c r="CC76" i="2"/>
  <c r="CB76" i="2"/>
  <c r="CA76" i="2"/>
  <c r="BZ76" i="2"/>
  <c r="BY76" i="2"/>
  <c r="BX76" i="2"/>
  <c r="BW76" i="2"/>
  <c r="BV76" i="2"/>
  <c r="BU76" i="2"/>
  <c r="BT76" i="2"/>
  <c r="BS76" i="2"/>
  <c r="BR76" i="2"/>
  <c r="BQ76" i="2"/>
  <c r="BP76" i="2"/>
  <c r="BO76" i="2"/>
  <c r="BN76" i="2"/>
  <c r="BM76" i="2"/>
  <c r="BL76" i="2"/>
  <c r="BK76" i="2"/>
  <c r="BJ76" i="2"/>
  <c r="BI76" i="2"/>
  <c r="BH76" i="2"/>
  <c r="BG76" i="2"/>
  <c r="BF76" i="2"/>
  <c r="BE76" i="2"/>
  <c r="BD76" i="2"/>
  <c r="BC76" i="2"/>
  <c r="BB76" i="2"/>
  <c r="BA76" i="2"/>
  <c r="AZ76" i="2"/>
  <c r="AY76" i="2"/>
  <c r="AX76" i="2"/>
  <c r="AW76" i="2"/>
  <c r="AV76" i="2"/>
  <c r="AU76" i="2"/>
  <c r="AT76" i="2"/>
  <c r="AS76" i="2"/>
  <c r="AR76" i="2"/>
  <c r="AQ76" i="2"/>
  <c r="AP76" i="2"/>
  <c r="AO76" i="2"/>
  <c r="AN76" i="2"/>
  <c r="AM76" i="2"/>
  <c r="AL76" i="2"/>
  <c r="AK76" i="2"/>
  <c r="AJ76" i="2"/>
  <c r="AI76" i="2"/>
  <c r="AH76" i="2"/>
  <c r="AG76" i="2"/>
  <c r="AF76" i="2"/>
  <c r="AE76" i="2"/>
  <c r="AD76" i="2"/>
  <c r="AC76" i="2"/>
  <c r="AB76" i="2"/>
  <c r="AA76" i="2"/>
  <c r="Z76" i="2"/>
  <c r="Y76" i="2"/>
  <c r="X76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CX75" i="2"/>
  <c r="CW75" i="2"/>
  <c r="CV75" i="2"/>
  <c r="CU75" i="2"/>
  <c r="CT75" i="2"/>
  <c r="CS75" i="2"/>
  <c r="CR75" i="2"/>
  <c r="CQ75" i="2"/>
  <c r="CP75" i="2"/>
  <c r="CO75" i="2"/>
  <c r="CN75" i="2"/>
  <c r="CM75" i="2"/>
  <c r="CL75" i="2"/>
  <c r="CK75" i="2"/>
  <c r="CJ75" i="2"/>
  <c r="CI75" i="2"/>
  <c r="CH75" i="2"/>
  <c r="CG75" i="2"/>
  <c r="CF75" i="2"/>
  <c r="CE75" i="2"/>
  <c r="CD75" i="2"/>
  <c r="CC75" i="2"/>
  <c r="CB75" i="2"/>
  <c r="CA75" i="2"/>
  <c r="BZ75" i="2"/>
  <c r="BY75" i="2"/>
  <c r="BX75" i="2"/>
  <c r="BW75" i="2"/>
  <c r="BV75" i="2"/>
  <c r="BU75" i="2"/>
  <c r="BT75" i="2"/>
  <c r="BS75" i="2"/>
  <c r="BR75" i="2"/>
  <c r="BQ75" i="2"/>
  <c r="BP75" i="2"/>
  <c r="BO75" i="2"/>
  <c r="BN75" i="2"/>
  <c r="BM75" i="2"/>
  <c r="BL75" i="2"/>
  <c r="BK75" i="2"/>
  <c r="BJ75" i="2"/>
  <c r="BI75" i="2"/>
  <c r="BH75" i="2"/>
  <c r="BG75" i="2"/>
  <c r="BF75" i="2"/>
  <c r="BE75" i="2"/>
  <c r="BD75" i="2"/>
  <c r="BC75" i="2"/>
  <c r="BB75" i="2"/>
  <c r="BA75" i="2"/>
  <c r="AZ75" i="2"/>
  <c r="AY75" i="2"/>
  <c r="AX75" i="2"/>
  <c r="AW75" i="2"/>
  <c r="AV75" i="2"/>
  <c r="AU75" i="2"/>
  <c r="AT75" i="2"/>
  <c r="AS75" i="2"/>
  <c r="AR75" i="2"/>
  <c r="AQ75" i="2"/>
  <c r="AP75" i="2"/>
  <c r="AO75" i="2"/>
  <c r="AN75" i="2"/>
  <c r="AM75" i="2"/>
  <c r="AL75" i="2"/>
  <c r="AK75" i="2"/>
  <c r="AJ75" i="2"/>
  <c r="AI75" i="2"/>
  <c r="AH75" i="2"/>
  <c r="AG75" i="2"/>
  <c r="AF75" i="2"/>
  <c r="AE75" i="2"/>
  <c r="AD75" i="2"/>
  <c r="AC75" i="2"/>
  <c r="AB75" i="2"/>
  <c r="AA75" i="2"/>
  <c r="Z75" i="2"/>
  <c r="Y75" i="2"/>
  <c r="X75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CX74" i="2"/>
  <c r="CW74" i="2"/>
  <c r="CV74" i="2"/>
  <c r="CU74" i="2"/>
  <c r="CT74" i="2"/>
  <c r="CS74" i="2"/>
  <c r="CR74" i="2"/>
  <c r="CQ74" i="2"/>
  <c r="CP74" i="2"/>
  <c r="CO74" i="2"/>
  <c r="CN74" i="2"/>
  <c r="CM74" i="2"/>
  <c r="CL74" i="2"/>
  <c r="CK74" i="2"/>
  <c r="CJ74" i="2"/>
  <c r="CI74" i="2"/>
  <c r="CH74" i="2"/>
  <c r="CG74" i="2"/>
  <c r="CF74" i="2"/>
  <c r="CE74" i="2"/>
  <c r="CD74" i="2"/>
  <c r="CC74" i="2"/>
  <c r="CB74" i="2"/>
  <c r="CA74" i="2"/>
  <c r="BZ74" i="2"/>
  <c r="BY74" i="2"/>
  <c r="BX74" i="2"/>
  <c r="BW74" i="2"/>
  <c r="BV74" i="2"/>
  <c r="BU74" i="2"/>
  <c r="BT74" i="2"/>
  <c r="BS74" i="2"/>
  <c r="BR74" i="2"/>
  <c r="BQ74" i="2"/>
  <c r="BP74" i="2"/>
  <c r="BO74" i="2"/>
  <c r="BN74" i="2"/>
  <c r="BM74" i="2"/>
  <c r="BL74" i="2"/>
  <c r="BK74" i="2"/>
  <c r="BJ74" i="2"/>
  <c r="BI74" i="2"/>
  <c r="BH74" i="2"/>
  <c r="BG74" i="2"/>
  <c r="BF74" i="2"/>
  <c r="BE74" i="2"/>
  <c r="BD74" i="2"/>
  <c r="BC74" i="2"/>
  <c r="BB74" i="2"/>
  <c r="BA74" i="2"/>
  <c r="AZ74" i="2"/>
  <c r="AY74" i="2"/>
  <c r="AX74" i="2"/>
  <c r="AW74" i="2"/>
  <c r="AV74" i="2"/>
  <c r="AU74" i="2"/>
  <c r="AT74" i="2"/>
  <c r="AS74" i="2"/>
  <c r="AR74" i="2"/>
  <c r="AQ74" i="2"/>
  <c r="AP74" i="2"/>
  <c r="AO74" i="2"/>
  <c r="AN74" i="2"/>
  <c r="AM74" i="2"/>
  <c r="AL74" i="2"/>
  <c r="AK74" i="2"/>
  <c r="AJ74" i="2"/>
  <c r="AI74" i="2"/>
  <c r="AH74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CX73" i="2"/>
  <c r="CW73" i="2"/>
  <c r="CV73" i="2"/>
  <c r="CU73" i="2"/>
  <c r="CT73" i="2"/>
  <c r="CS73" i="2"/>
  <c r="CR73" i="2"/>
  <c r="CQ73" i="2"/>
  <c r="CP73" i="2"/>
  <c r="CO73" i="2"/>
  <c r="CN73" i="2"/>
  <c r="CM73" i="2"/>
  <c r="CL73" i="2"/>
  <c r="CK73" i="2"/>
  <c r="CJ73" i="2"/>
  <c r="CI73" i="2"/>
  <c r="CH73" i="2"/>
  <c r="CG73" i="2"/>
  <c r="CF73" i="2"/>
  <c r="CE73" i="2"/>
  <c r="CD73" i="2"/>
  <c r="CC73" i="2"/>
  <c r="CB73" i="2"/>
  <c r="CA73" i="2"/>
  <c r="BZ73" i="2"/>
  <c r="BY73" i="2"/>
  <c r="BX73" i="2"/>
  <c r="BW73" i="2"/>
  <c r="BV73" i="2"/>
  <c r="BU73" i="2"/>
  <c r="BT73" i="2"/>
  <c r="BS73" i="2"/>
  <c r="BR73" i="2"/>
  <c r="BQ73" i="2"/>
  <c r="BP73" i="2"/>
  <c r="BO73" i="2"/>
  <c r="BN73" i="2"/>
  <c r="BM73" i="2"/>
  <c r="BL73" i="2"/>
  <c r="BK73" i="2"/>
  <c r="BJ73" i="2"/>
  <c r="BI73" i="2"/>
  <c r="BH73" i="2"/>
  <c r="BG73" i="2"/>
  <c r="BF73" i="2"/>
  <c r="BE73" i="2"/>
  <c r="BD73" i="2"/>
  <c r="BC73" i="2"/>
  <c r="BB73" i="2"/>
  <c r="BA73" i="2"/>
  <c r="AZ73" i="2"/>
  <c r="AY73" i="2"/>
  <c r="AX73" i="2"/>
  <c r="AW73" i="2"/>
  <c r="AV73" i="2"/>
  <c r="AU73" i="2"/>
  <c r="AT73" i="2"/>
  <c r="AS73" i="2"/>
  <c r="AR73" i="2"/>
  <c r="AQ73" i="2"/>
  <c r="AP73" i="2"/>
  <c r="AO73" i="2"/>
  <c r="AN73" i="2"/>
  <c r="AM73" i="2"/>
  <c r="AL73" i="2"/>
  <c r="AK73" i="2"/>
  <c r="AJ73" i="2"/>
  <c r="AI73" i="2"/>
  <c r="AH73" i="2"/>
  <c r="AG73" i="2"/>
  <c r="AF73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CX72" i="2"/>
  <c r="CW72" i="2"/>
  <c r="CV72" i="2"/>
  <c r="CU72" i="2"/>
  <c r="CT72" i="2"/>
  <c r="CS72" i="2"/>
  <c r="CR72" i="2"/>
  <c r="CQ72" i="2"/>
  <c r="CP72" i="2"/>
  <c r="CO72" i="2"/>
  <c r="CN72" i="2"/>
  <c r="CM72" i="2"/>
  <c r="CL72" i="2"/>
  <c r="CK72" i="2"/>
  <c r="CJ72" i="2"/>
  <c r="CI72" i="2"/>
  <c r="CH72" i="2"/>
  <c r="CG72" i="2"/>
  <c r="CF72" i="2"/>
  <c r="CE72" i="2"/>
  <c r="CD72" i="2"/>
  <c r="CC72" i="2"/>
  <c r="CB72" i="2"/>
  <c r="CA72" i="2"/>
  <c r="BZ72" i="2"/>
  <c r="BY72" i="2"/>
  <c r="BX72" i="2"/>
  <c r="BW72" i="2"/>
  <c r="BV72" i="2"/>
  <c r="BU72" i="2"/>
  <c r="BT72" i="2"/>
  <c r="BS72" i="2"/>
  <c r="BR72" i="2"/>
  <c r="BQ72" i="2"/>
  <c r="BP72" i="2"/>
  <c r="BO72" i="2"/>
  <c r="BN72" i="2"/>
  <c r="BM72" i="2"/>
  <c r="BL72" i="2"/>
  <c r="BK72" i="2"/>
  <c r="BJ72" i="2"/>
  <c r="BI72" i="2"/>
  <c r="BH72" i="2"/>
  <c r="BG72" i="2"/>
  <c r="BF72" i="2"/>
  <c r="BE72" i="2"/>
  <c r="BD72" i="2"/>
  <c r="BC72" i="2"/>
  <c r="BB72" i="2"/>
  <c r="BA72" i="2"/>
  <c r="AZ72" i="2"/>
  <c r="AY72" i="2"/>
  <c r="AX72" i="2"/>
  <c r="AW72" i="2"/>
  <c r="AV72" i="2"/>
  <c r="AU72" i="2"/>
  <c r="AT72" i="2"/>
  <c r="AS72" i="2"/>
  <c r="AR72" i="2"/>
  <c r="AQ72" i="2"/>
  <c r="AP72" i="2"/>
  <c r="AO72" i="2"/>
  <c r="AN72" i="2"/>
  <c r="AM72" i="2"/>
  <c r="AL72" i="2"/>
  <c r="AK72" i="2"/>
  <c r="AJ72" i="2"/>
  <c r="AI72" i="2"/>
  <c r="AH72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CX71" i="2"/>
  <c r="CW71" i="2"/>
  <c r="CV71" i="2"/>
  <c r="CU71" i="2"/>
  <c r="CT71" i="2"/>
  <c r="CS71" i="2"/>
  <c r="CR71" i="2"/>
  <c r="CQ71" i="2"/>
  <c r="CP71" i="2"/>
  <c r="CO71" i="2"/>
  <c r="CN71" i="2"/>
  <c r="CM71" i="2"/>
  <c r="CL71" i="2"/>
  <c r="CK71" i="2"/>
  <c r="CJ71" i="2"/>
  <c r="CI71" i="2"/>
  <c r="CH71" i="2"/>
  <c r="CG71" i="2"/>
  <c r="CF71" i="2"/>
  <c r="CE71" i="2"/>
  <c r="CD71" i="2"/>
  <c r="CC71" i="2"/>
  <c r="CB71" i="2"/>
  <c r="CA71" i="2"/>
  <c r="BZ71" i="2"/>
  <c r="BY71" i="2"/>
  <c r="BX71" i="2"/>
  <c r="BW71" i="2"/>
  <c r="BV71" i="2"/>
  <c r="BU71" i="2"/>
  <c r="BT71" i="2"/>
  <c r="BS71" i="2"/>
  <c r="BR71" i="2"/>
  <c r="BQ71" i="2"/>
  <c r="BP71" i="2"/>
  <c r="BO71" i="2"/>
  <c r="BN71" i="2"/>
  <c r="BM71" i="2"/>
  <c r="BL71" i="2"/>
  <c r="BK71" i="2"/>
  <c r="BJ71" i="2"/>
  <c r="BI71" i="2"/>
  <c r="BH71" i="2"/>
  <c r="BG71" i="2"/>
  <c r="BF71" i="2"/>
  <c r="BE71" i="2"/>
  <c r="BD71" i="2"/>
  <c r="BC71" i="2"/>
  <c r="BB71" i="2"/>
  <c r="BA71" i="2"/>
  <c r="AZ71" i="2"/>
  <c r="AY71" i="2"/>
  <c r="AX71" i="2"/>
  <c r="AW71" i="2"/>
  <c r="AV71" i="2"/>
  <c r="AU71" i="2"/>
  <c r="AT71" i="2"/>
  <c r="AS71" i="2"/>
  <c r="AR71" i="2"/>
  <c r="AQ71" i="2"/>
  <c r="AP71" i="2"/>
  <c r="AO71" i="2"/>
  <c r="AN71" i="2"/>
  <c r="AM71" i="2"/>
  <c r="AL71" i="2"/>
  <c r="AK71" i="2"/>
  <c r="AJ71" i="2"/>
  <c r="AI71" i="2"/>
  <c r="AH71" i="2"/>
  <c r="AG71" i="2"/>
  <c r="AF71" i="2"/>
  <c r="AE71" i="2"/>
  <c r="AD71" i="2"/>
  <c r="AC71" i="2"/>
  <c r="AB71" i="2"/>
  <c r="AA71" i="2"/>
  <c r="Z71" i="2"/>
  <c r="Y71" i="2"/>
  <c r="X71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CX70" i="2"/>
  <c r="CW70" i="2"/>
  <c r="CV70" i="2"/>
  <c r="CU70" i="2"/>
  <c r="CT70" i="2"/>
  <c r="CS70" i="2"/>
  <c r="CR70" i="2"/>
  <c r="CQ70" i="2"/>
  <c r="CP70" i="2"/>
  <c r="CO70" i="2"/>
  <c r="CN70" i="2"/>
  <c r="CM70" i="2"/>
  <c r="CL70" i="2"/>
  <c r="CK70" i="2"/>
  <c r="CJ70" i="2"/>
  <c r="CI70" i="2"/>
  <c r="CH70" i="2"/>
  <c r="CG70" i="2"/>
  <c r="CF70" i="2"/>
  <c r="CE70" i="2"/>
  <c r="CD70" i="2"/>
  <c r="CC70" i="2"/>
  <c r="CB70" i="2"/>
  <c r="CA70" i="2"/>
  <c r="BZ70" i="2"/>
  <c r="BY70" i="2"/>
  <c r="BX70" i="2"/>
  <c r="BW70" i="2"/>
  <c r="BV70" i="2"/>
  <c r="BU70" i="2"/>
  <c r="BT70" i="2"/>
  <c r="BS70" i="2"/>
  <c r="BR70" i="2"/>
  <c r="BQ70" i="2"/>
  <c r="BP70" i="2"/>
  <c r="BO70" i="2"/>
  <c r="BN70" i="2"/>
  <c r="BM70" i="2"/>
  <c r="BL70" i="2"/>
  <c r="BK70" i="2"/>
  <c r="BJ70" i="2"/>
  <c r="BI70" i="2"/>
  <c r="BH70" i="2"/>
  <c r="BG70" i="2"/>
  <c r="BF70" i="2"/>
  <c r="BE70" i="2"/>
  <c r="BD70" i="2"/>
  <c r="BC70" i="2"/>
  <c r="BB70" i="2"/>
  <c r="BA70" i="2"/>
  <c r="AZ70" i="2"/>
  <c r="AY70" i="2"/>
  <c r="AX70" i="2"/>
  <c r="AW70" i="2"/>
  <c r="AV70" i="2"/>
  <c r="AU70" i="2"/>
  <c r="AT70" i="2"/>
  <c r="AS70" i="2"/>
  <c r="AR70" i="2"/>
  <c r="AQ70" i="2"/>
  <c r="AP70" i="2"/>
  <c r="AO70" i="2"/>
  <c r="AN70" i="2"/>
  <c r="AM70" i="2"/>
  <c r="AL70" i="2"/>
  <c r="AK70" i="2"/>
  <c r="AJ70" i="2"/>
  <c r="AI70" i="2"/>
  <c r="AH70" i="2"/>
  <c r="AG70" i="2"/>
  <c r="AF70" i="2"/>
  <c r="AE70" i="2"/>
  <c r="AD70" i="2"/>
  <c r="AC70" i="2"/>
  <c r="AB70" i="2"/>
  <c r="AA70" i="2"/>
  <c r="Z70" i="2"/>
  <c r="Y70" i="2"/>
  <c r="X70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CX69" i="2"/>
  <c r="CW69" i="2"/>
  <c r="CV69" i="2"/>
  <c r="CU69" i="2"/>
  <c r="CT69" i="2"/>
  <c r="CS69" i="2"/>
  <c r="CR69" i="2"/>
  <c r="CQ69" i="2"/>
  <c r="CP69" i="2"/>
  <c r="CO69" i="2"/>
  <c r="CN69" i="2"/>
  <c r="CM69" i="2"/>
  <c r="CL69" i="2"/>
  <c r="CK69" i="2"/>
  <c r="CJ69" i="2"/>
  <c r="CI69" i="2"/>
  <c r="CH69" i="2"/>
  <c r="CG69" i="2"/>
  <c r="CF69" i="2"/>
  <c r="CE69" i="2"/>
  <c r="CD69" i="2"/>
  <c r="CC69" i="2"/>
  <c r="CB69" i="2"/>
  <c r="CA69" i="2"/>
  <c r="BZ69" i="2"/>
  <c r="BY69" i="2"/>
  <c r="BX69" i="2"/>
  <c r="BW69" i="2"/>
  <c r="BV69" i="2"/>
  <c r="BU69" i="2"/>
  <c r="BT69" i="2"/>
  <c r="BS69" i="2"/>
  <c r="BR69" i="2"/>
  <c r="BQ69" i="2"/>
  <c r="BP69" i="2"/>
  <c r="BO69" i="2"/>
  <c r="BN69" i="2"/>
  <c r="BM69" i="2"/>
  <c r="BL69" i="2"/>
  <c r="BK69" i="2"/>
  <c r="BJ69" i="2"/>
  <c r="BI69" i="2"/>
  <c r="BH69" i="2"/>
  <c r="BG69" i="2"/>
  <c r="BF69" i="2"/>
  <c r="BE69" i="2"/>
  <c r="BD69" i="2"/>
  <c r="BC69" i="2"/>
  <c r="BB69" i="2"/>
  <c r="BA69" i="2"/>
  <c r="AZ69" i="2"/>
  <c r="AY69" i="2"/>
  <c r="AX69" i="2"/>
  <c r="AW69" i="2"/>
  <c r="AV69" i="2"/>
  <c r="AU69" i="2"/>
  <c r="AT69" i="2"/>
  <c r="AS69" i="2"/>
  <c r="AR69" i="2"/>
  <c r="AQ69" i="2"/>
  <c r="AP69" i="2"/>
  <c r="AO69" i="2"/>
  <c r="AN69" i="2"/>
  <c r="AM69" i="2"/>
  <c r="AL69" i="2"/>
  <c r="AK69" i="2"/>
  <c r="AJ69" i="2"/>
  <c r="AI69" i="2"/>
  <c r="AH69" i="2"/>
  <c r="AG69" i="2"/>
  <c r="AF69" i="2"/>
  <c r="AE69" i="2"/>
  <c r="AD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CX68" i="2"/>
  <c r="CW68" i="2"/>
  <c r="CV68" i="2"/>
  <c r="CU68" i="2"/>
  <c r="CT68" i="2"/>
  <c r="CS68" i="2"/>
  <c r="CR68" i="2"/>
  <c r="CQ68" i="2"/>
  <c r="CP68" i="2"/>
  <c r="CO68" i="2"/>
  <c r="CN68" i="2"/>
  <c r="CM68" i="2"/>
  <c r="CL68" i="2"/>
  <c r="CK68" i="2"/>
  <c r="CJ68" i="2"/>
  <c r="CI68" i="2"/>
  <c r="CH68" i="2"/>
  <c r="CG68" i="2"/>
  <c r="CF68" i="2"/>
  <c r="CE68" i="2"/>
  <c r="CD68" i="2"/>
  <c r="CC68" i="2"/>
  <c r="CB68" i="2"/>
  <c r="CA68" i="2"/>
  <c r="BZ68" i="2"/>
  <c r="BY68" i="2"/>
  <c r="BX68" i="2"/>
  <c r="BW68" i="2"/>
  <c r="BV68" i="2"/>
  <c r="BU68" i="2"/>
  <c r="BT68" i="2"/>
  <c r="BS68" i="2"/>
  <c r="BR68" i="2"/>
  <c r="BQ68" i="2"/>
  <c r="BP68" i="2"/>
  <c r="BO68" i="2"/>
  <c r="BN68" i="2"/>
  <c r="BM68" i="2"/>
  <c r="BL68" i="2"/>
  <c r="BK68" i="2"/>
  <c r="BJ68" i="2"/>
  <c r="BI68" i="2"/>
  <c r="BH68" i="2"/>
  <c r="BG68" i="2"/>
  <c r="BF68" i="2"/>
  <c r="BE68" i="2"/>
  <c r="BD68" i="2"/>
  <c r="BC68" i="2"/>
  <c r="BB68" i="2"/>
  <c r="BA68" i="2"/>
  <c r="AZ68" i="2"/>
  <c r="AY68" i="2"/>
  <c r="AX68" i="2"/>
  <c r="AW68" i="2"/>
  <c r="AV68" i="2"/>
  <c r="AU68" i="2"/>
  <c r="AT68" i="2"/>
  <c r="AS68" i="2"/>
  <c r="AR68" i="2"/>
  <c r="AQ68" i="2"/>
  <c r="AP68" i="2"/>
  <c r="AO68" i="2"/>
  <c r="AN68" i="2"/>
  <c r="AM68" i="2"/>
  <c r="AL68" i="2"/>
  <c r="AK68" i="2"/>
  <c r="AJ68" i="2"/>
  <c r="AI68" i="2"/>
  <c r="AH68" i="2"/>
  <c r="AG68" i="2"/>
  <c r="AF68" i="2"/>
  <c r="AE68" i="2"/>
  <c r="AD68" i="2"/>
  <c r="AC68" i="2"/>
  <c r="AB68" i="2"/>
  <c r="AA68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CX67" i="2"/>
  <c r="CW67" i="2"/>
  <c r="CV67" i="2"/>
  <c r="CU67" i="2"/>
  <c r="CT67" i="2"/>
  <c r="CS67" i="2"/>
  <c r="CR67" i="2"/>
  <c r="CQ67" i="2"/>
  <c r="CP67" i="2"/>
  <c r="CO67" i="2"/>
  <c r="CN67" i="2"/>
  <c r="CM67" i="2"/>
  <c r="CL67" i="2"/>
  <c r="CK67" i="2"/>
  <c r="CJ67" i="2"/>
  <c r="CI67" i="2"/>
  <c r="CH67" i="2"/>
  <c r="CG67" i="2"/>
  <c r="CF67" i="2"/>
  <c r="CE67" i="2"/>
  <c r="CD67" i="2"/>
  <c r="CC67" i="2"/>
  <c r="CB67" i="2"/>
  <c r="CA67" i="2"/>
  <c r="BZ67" i="2"/>
  <c r="BY67" i="2"/>
  <c r="BX67" i="2"/>
  <c r="BW67" i="2"/>
  <c r="BV67" i="2"/>
  <c r="BU67" i="2"/>
  <c r="BT67" i="2"/>
  <c r="BS67" i="2"/>
  <c r="BR67" i="2"/>
  <c r="BQ67" i="2"/>
  <c r="BP67" i="2"/>
  <c r="BO67" i="2"/>
  <c r="BN67" i="2"/>
  <c r="BM67" i="2"/>
  <c r="BL67" i="2"/>
  <c r="BK67" i="2"/>
  <c r="BJ67" i="2"/>
  <c r="BI67" i="2"/>
  <c r="BH67" i="2"/>
  <c r="BG67" i="2"/>
  <c r="BF67" i="2"/>
  <c r="BE67" i="2"/>
  <c r="BD67" i="2"/>
  <c r="BC67" i="2"/>
  <c r="BB67" i="2"/>
  <c r="BA67" i="2"/>
  <c r="AZ67" i="2"/>
  <c r="AY67" i="2"/>
  <c r="AX67" i="2"/>
  <c r="AW67" i="2"/>
  <c r="AV67" i="2"/>
  <c r="AU67" i="2"/>
  <c r="AT67" i="2"/>
  <c r="AS67" i="2"/>
  <c r="AR67" i="2"/>
  <c r="AQ67" i="2"/>
  <c r="AP67" i="2"/>
  <c r="AO67" i="2"/>
  <c r="AN67" i="2"/>
  <c r="AM67" i="2"/>
  <c r="AL67" i="2"/>
  <c r="AK67" i="2"/>
  <c r="AJ67" i="2"/>
  <c r="AI67" i="2"/>
  <c r="AH67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CX66" i="2"/>
  <c r="CW66" i="2"/>
  <c r="CV66" i="2"/>
  <c r="CU66" i="2"/>
  <c r="CT66" i="2"/>
  <c r="CS66" i="2"/>
  <c r="CR66" i="2"/>
  <c r="CQ66" i="2"/>
  <c r="CP66" i="2"/>
  <c r="CO66" i="2"/>
  <c r="CN66" i="2"/>
  <c r="CM66" i="2"/>
  <c r="CL66" i="2"/>
  <c r="CK66" i="2"/>
  <c r="CJ66" i="2"/>
  <c r="CI66" i="2"/>
  <c r="CH66" i="2"/>
  <c r="CG66" i="2"/>
  <c r="CF66" i="2"/>
  <c r="CE66" i="2"/>
  <c r="CD66" i="2"/>
  <c r="CC66" i="2"/>
  <c r="CB66" i="2"/>
  <c r="CA66" i="2"/>
  <c r="BZ66" i="2"/>
  <c r="BY66" i="2"/>
  <c r="BX66" i="2"/>
  <c r="BW66" i="2"/>
  <c r="BV66" i="2"/>
  <c r="BU66" i="2"/>
  <c r="BT66" i="2"/>
  <c r="BS66" i="2"/>
  <c r="BR66" i="2"/>
  <c r="BQ66" i="2"/>
  <c r="BP66" i="2"/>
  <c r="BO66" i="2"/>
  <c r="BN66" i="2"/>
  <c r="BM66" i="2"/>
  <c r="BL66" i="2"/>
  <c r="BK66" i="2"/>
  <c r="BJ66" i="2"/>
  <c r="BI66" i="2"/>
  <c r="BH66" i="2"/>
  <c r="BG66" i="2"/>
  <c r="BF66" i="2"/>
  <c r="BE66" i="2"/>
  <c r="BD66" i="2"/>
  <c r="BC66" i="2"/>
  <c r="BB66" i="2"/>
  <c r="BA66" i="2"/>
  <c r="AZ66" i="2"/>
  <c r="AY66" i="2"/>
  <c r="AX66" i="2"/>
  <c r="AW66" i="2"/>
  <c r="AV66" i="2"/>
  <c r="AU66" i="2"/>
  <c r="AT66" i="2"/>
  <c r="AS66" i="2"/>
  <c r="AR66" i="2"/>
  <c r="AQ66" i="2"/>
  <c r="AP66" i="2"/>
  <c r="AO66" i="2"/>
  <c r="AN66" i="2"/>
  <c r="AM66" i="2"/>
  <c r="AL66" i="2"/>
  <c r="AK66" i="2"/>
  <c r="AJ66" i="2"/>
  <c r="AI66" i="2"/>
  <c r="AH66" i="2"/>
  <c r="AG66" i="2"/>
  <c r="AF66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CX65" i="2"/>
  <c r="CW65" i="2"/>
  <c r="CV65" i="2"/>
  <c r="CU65" i="2"/>
  <c r="CT65" i="2"/>
  <c r="CS65" i="2"/>
  <c r="CR65" i="2"/>
  <c r="CQ65" i="2"/>
  <c r="CP65" i="2"/>
  <c r="CO65" i="2"/>
  <c r="CN65" i="2"/>
  <c r="CM65" i="2"/>
  <c r="CL65" i="2"/>
  <c r="CK65" i="2"/>
  <c r="CJ65" i="2"/>
  <c r="CI65" i="2"/>
  <c r="CH65" i="2"/>
  <c r="CG65" i="2"/>
  <c r="CF65" i="2"/>
  <c r="CE65" i="2"/>
  <c r="CD65" i="2"/>
  <c r="CC65" i="2"/>
  <c r="CB65" i="2"/>
  <c r="CA65" i="2"/>
  <c r="BZ65" i="2"/>
  <c r="BY65" i="2"/>
  <c r="BX65" i="2"/>
  <c r="BW65" i="2"/>
  <c r="BV65" i="2"/>
  <c r="BU65" i="2"/>
  <c r="BT65" i="2"/>
  <c r="BS65" i="2"/>
  <c r="BR65" i="2"/>
  <c r="BQ65" i="2"/>
  <c r="BP65" i="2"/>
  <c r="BO65" i="2"/>
  <c r="BN65" i="2"/>
  <c r="BM65" i="2"/>
  <c r="BL65" i="2"/>
  <c r="BK65" i="2"/>
  <c r="BJ65" i="2"/>
  <c r="BI65" i="2"/>
  <c r="BH65" i="2"/>
  <c r="BG65" i="2"/>
  <c r="BF65" i="2"/>
  <c r="BE65" i="2"/>
  <c r="BD65" i="2"/>
  <c r="BC65" i="2"/>
  <c r="BB65" i="2"/>
  <c r="BA65" i="2"/>
  <c r="AZ65" i="2"/>
  <c r="AY65" i="2"/>
  <c r="AX65" i="2"/>
  <c r="AW65" i="2"/>
  <c r="AV65" i="2"/>
  <c r="AU65" i="2"/>
  <c r="AT65" i="2"/>
  <c r="AS65" i="2"/>
  <c r="AR65" i="2"/>
  <c r="AQ65" i="2"/>
  <c r="AP65" i="2"/>
  <c r="AO65" i="2"/>
  <c r="AN65" i="2"/>
  <c r="AM65" i="2"/>
  <c r="AL65" i="2"/>
  <c r="AK65" i="2"/>
  <c r="AJ65" i="2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CX64" i="2"/>
  <c r="CW64" i="2"/>
  <c r="CV64" i="2"/>
  <c r="CU64" i="2"/>
  <c r="CT64" i="2"/>
  <c r="CS64" i="2"/>
  <c r="CR64" i="2"/>
  <c r="CQ64" i="2"/>
  <c r="CP64" i="2"/>
  <c r="CO64" i="2"/>
  <c r="CN64" i="2"/>
  <c r="CM64" i="2"/>
  <c r="CL64" i="2"/>
  <c r="CK64" i="2"/>
  <c r="CJ64" i="2"/>
  <c r="CI64" i="2"/>
  <c r="CH64" i="2"/>
  <c r="CG64" i="2"/>
  <c r="CF64" i="2"/>
  <c r="CE64" i="2"/>
  <c r="CD64" i="2"/>
  <c r="CC64" i="2"/>
  <c r="CB64" i="2"/>
  <c r="CA64" i="2"/>
  <c r="BZ64" i="2"/>
  <c r="BY64" i="2"/>
  <c r="BX64" i="2"/>
  <c r="BW64" i="2"/>
  <c r="BV64" i="2"/>
  <c r="BU64" i="2"/>
  <c r="BT64" i="2"/>
  <c r="BS64" i="2"/>
  <c r="BR64" i="2"/>
  <c r="BQ64" i="2"/>
  <c r="BP64" i="2"/>
  <c r="BO64" i="2"/>
  <c r="BN64" i="2"/>
  <c r="BM64" i="2"/>
  <c r="BL64" i="2"/>
  <c r="BK64" i="2"/>
  <c r="BJ64" i="2"/>
  <c r="BI64" i="2"/>
  <c r="BH64" i="2"/>
  <c r="BG64" i="2"/>
  <c r="BF64" i="2"/>
  <c r="BE64" i="2"/>
  <c r="BD64" i="2"/>
  <c r="BC64" i="2"/>
  <c r="BB64" i="2"/>
  <c r="BA64" i="2"/>
  <c r="AZ64" i="2"/>
  <c r="AY64" i="2"/>
  <c r="AX64" i="2"/>
  <c r="AW64" i="2"/>
  <c r="AV64" i="2"/>
  <c r="AU64" i="2"/>
  <c r="AT64" i="2"/>
  <c r="AS64" i="2"/>
  <c r="AR64" i="2"/>
  <c r="AQ64" i="2"/>
  <c r="EN64" i="2" s="1"/>
  <c r="AP64" i="2"/>
  <c r="AO64" i="2"/>
  <c r="AN64" i="2"/>
  <c r="AM64" i="2"/>
  <c r="AL64" i="2"/>
  <c r="AK64" i="2"/>
  <c r="AJ64" i="2"/>
  <c r="AI64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CX63" i="2"/>
  <c r="CW63" i="2"/>
  <c r="CV63" i="2"/>
  <c r="CU63" i="2"/>
  <c r="CT63" i="2"/>
  <c r="CS63" i="2"/>
  <c r="CR63" i="2"/>
  <c r="CQ63" i="2"/>
  <c r="CP63" i="2"/>
  <c r="CO63" i="2"/>
  <c r="CN63" i="2"/>
  <c r="CM63" i="2"/>
  <c r="CL63" i="2"/>
  <c r="CK63" i="2"/>
  <c r="CJ63" i="2"/>
  <c r="CI63" i="2"/>
  <c r="CH63" i="2"/>
  <c r="CG63" i="2"/>
  <c r="CF63" i="2"/>
  <c r="CE63" i="2"/>
  <c r="CD63" i="2"/>
  <c r="CC63" i="2"/>
  <c r="CB63" i="2"/>
  <c r="CA63" i="2"/>
  <c r="BZ63" i="2"/>
  <c r="BY63" i="2"/>
  <c r="BX63" i="2"/>
  <c r="BW63" i="2"/>
  <c r="BV63" i="2"/>
  <c r="BU63" i="2"/>
  <c r="BT63" i="2"/>
  <c r="BS63" i="2"/>
  <c r="BR63" i="2"/>
  <c r="BQ63" i="2"/>
  <c r="BP63" i="2"/>
  <c r="BO63" i="2"/>
  <c r="BN63" i="2"/>
  <c r="BM63" i="2"/>
  <c r="BL63" i="2"/>
  <c r="BK63" i="2"/>
  <c r="BJ63" i="2"/>
  <c r="BI63" i="2"/>
  <c r="BH63" i="2"/>
  <c r="BG63" i="2"/>
  <c r="BF63" i="2"/>
  <c r="BE63" i="2"/>
  <c r="BD63" i="2"/>
  <c r="BC63" i="2"/>
  <c r="BB63" i="2"/>
  <c r="BA63" i="2"/>
  <c r="AZ63" i="2"/>
  <c r="AY63" i="2"/>
  <c r="AX63" i="2"/>
  <c r="AW63" i="2"/>
  <c r="AV63" i="2"/>
  <c r="AU63" i="2"/>
  <c r="AT63" i="2"/>
  <c r="AS63" i="2"/>
  <c r="AR63" i="2"/>
  <c r="AQ63" i="2"/>
  <c r="AP63" i="2"/>
  <c r="AO63" i="2"/>
  <c r="AN63" i="2"/>
  <c r="AM63" i="2"/>
  <c r="AL63" i="2"/>
  <c r="AK63" i="2"/>
  <c r="AJ63" i="2"/>
  <c r="AI63" i="2"/>
  <c r="AH63" i="2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CX62" i="2"/>
  <c r="CW62" i="2"/>
  <c r="CV62" i="2"/>
  <c r="CU62" i="2"/>
  <c r="CT62" i="2"/>
  <c r="CS62" i="2"/>
  <c r="CR62" i="2"/>
  <c r="CQ62" i="2"/>
  <c r="CP62" i="2"/>
  <c r="CO62" i="2"/>
  <c r="CN62" i="2"/>
  <c r="CM62" i="2"/>
  <c r="CL62" i="2"/>
  <c r="CK62" i="2"/>
  <c r="CJ62" i="2"/>
  <c r="CI62" i="2"/>
  <c r="CH62" i="2"/>
  <c r="CG62" i="2"/>
  <c r="CF62" i="2"/>
  <c r="CE62" i="2"/>
  <c r="CD62" i="2"/>
  <c r="CC62" i="2"/>
  <c r="CB62" i="2"/>
  <c r="CA62" i="2"/>
  <c r="BZ62" i="2"/>
  <c r="BY62" i="2"/>
  <c r="BX62" i="2"/>
  <c r="BW62" i="2"/>
  <c r="BV62" i="2"/>
  <c r="BU62" i="2"/>
  <c r="BT62" i="2"/>
  <c r="BS62" i="2"/>
  <c r="BR62" i="2"/>
  <c r="BQ62" i="2"/>
  <c r="BP62" i="2"/>
  <c r="BO62" i="2"/>
  <c r="BN62" i="2"/>
  <c r="BM62" i="2"/>
  <c r="BL62" i="2"/>
  <c r="BK62" i="2"/>
  <c r="FH62" i="2" s="1"/>
  <c r="BJ62" i="2"/>
  <c r="BI62" i="2"/>
  <c r="BH62" i="2"/>
  <c r="BG62" i="2"/>
  <c r="BF62" i="2"/>
  <c r="BE62" i="2"/>
  <c r="BD62" i="2"/>
  <c r="BC62" i="2"/>
  <c r="BB62" i="2"/>
  <c r="BA62" i="2"/>
  <c r="AZ62" i="2"/>
  <c r="AY62" i="2"/>
  <c r="AX62" i="2"/>
  <c r="AW62" i="2"/>
  <c r="AV62" i="2"/>
  <c r="AU62" i="2"/>
  <c r="AT62" i="2"/>
  <c r="AS62" i="2"/>
  <c r="AR62" i="2"/>
  <c r="AQ62" i="2"/>
  <c r="AP62" i="2"/>
  <c r="AO62" i="2"/>
  <c r="AN62" i="2"/>
  <c r="AM62" i="2"/>
  <c r="EJ62" i="2" s="1"/>
  <c r="AL62" i="2"/>
  <c r="AK62" i="2"/>
  <c r="AJ62" i="2"/>
  <c r="AI62" i="2"/>
  <c r="AH62" i="2"/>
  <c r="AG62" i="2"/>
  <c r="AF62" i="2"/>
  <c r="AE62" i="2"/>
  <c r="AD62" i="2"/>
  <c r="AC62" i="2"/>
  <c r="AB62" i="2"/>
  <c r="AA62" i="2"/>
  <c r="Z62" i="2"/>
  <c r="Y62" i="2"/>
  <c r="X62" i="2"/>
  <c r="W62" i="2"/>
  <c r="V62" i="2"/>
  <c r="U62" i="2"/>
  <c r="T62" i="2"/>
  <c r="S62" i="2"/>
  <c r="R62" i="2"/>
  <c r="Q62" i="2"/>
  <c r="P62" i="2"/>
  <c r="O62" i="2"/>
  <c r="DL62" i="2" s="1"/>
  <c r="N62" i="2"/>
  <c r="M62" i="2"/>
  <c r="L62" i="2"/>
  <c r="K62" i="2"/>
  <c r="J62" i="2"/>
  <c r="I62" i="2"/>
  <c r="H62" i="2"/>
  <c r="G62" i="2"/>
  <c r="F62" i="2"/>
  <c r="E62" i="2"/>
  <c r="D62" i="2"/>
  <c r="C62" i="2"/>
  <c r="CX61" i="2"/>
  <c r="CW61" i="2"/>
  <c r="CV61" i="2"/>
  <c r="CU61" i="2"/>
  <c r="CT61" i="2"/>
  <c r="CS61" i="2"/>
  <c r="CR61" i="2"/>
  <c r="CQ61" i="2"/>
  <c r="CP61" i="2"/>
  <c r="CO61" i="2"/>
  <c r="CN61" i="2"/>
  <c r="CM61" i="2"/>
  <c r="CL61" i="2"/>
  <c r="CK61" i="2"/>
  <c r="CJ61" i="2"/>
  <c r="CI61" i="2"/>
  <c r="CH61" i="2"/>
  <c r="CG61" i="2"/>
  <c r="CF61" i="2"/>
  <c r="CE61" i="2"/>
  <c r="CD61" i="2"/>
  <c r="CC61" i="2"/>
  <c r="CB61" i="2"/>
  <c r="CA61" i="2"/>
  <c r="BZ61" i="2"/>
  <c r="BY61" i="2"/>
  <c r="BX61" i="2"/>
  <c r="BW61" i="2"/>
  <c r="BV61" i="2"/>
  <c r="BU61" i="2"/>
  <c r="BT61" i="2"/>
  <c r="BS61" i="2"/>
  <c r="BR61" i="2"/>
  <c r="BQ61" i="2"/>
  <c r="BP61" i="2"/>
  <c r="BO61" i="2"/>
  <c r="BN61" i="2"/>
  <c r="BM61" i="2"/>
  <c r="BL61" i="2"/>
  <c r="BK61" i="2"/>
  <c r="BJ61" i="2"/>
  <c r="BI61" i="2"/>
  <c r="BH61" i="2"/>
  <c r="BG61" i="2"/>
  <c r="BF61" i="2"/>
  <c r="BE61" i="2"/>
  <c r="BD61" i="2"/>
  <c r="BC61" i="2"/>
  <c r="BB61" i="2"/>
  <c r="BA61" i="2"/>
  <c r="AZ61" i="2"/>
  <c r="AY61" i="2"/>
  <c r="AX61" i="2"/>
  <c r="AW61" i="2"/>
  <c r="AV61" i="2"/>
  <c r="AU61" i="2"/>
  <c r="AT61" i="2"/>
  <c r="AS61" i="2"/>
  <c r="AR61" i="2"/>
  <c r="AQ61" i="2"/>
  <c r="AP61" i="2"/>
  <c r="AO61" i="2"/>
  <c r="AN61" i="2"/>
  <c r="AM61" i="2"/>
  <c r="AL61" i="2"/>
  <c r="AK61" i="2"/>
  <c r="AJ61" i="2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CX60" i="2"/>
  <c r="CW60" i="2"/>
  <c r="CV60" i="2"/>
  <c r="CU60" i="2"/>
  <c r="CT60" i="2"/>
  <c r="CS60" i="2"/>
  <c r="CR60" i="2"/>
  <c r="CQ60" i="2"/>
  <c r="CP60" i="2"/>
  <c r="CO60" i="2"/>
  <c r="CN60" i="2"/>
  <c r="CM60" i="2"/>
  <c r="CL60" i="2"/>
  <c r="CK60" i="2"/>
  <c r="CJ60" i="2"/>
  <c r="CI60" i="2"/>
  <c r="CH60" i="2"/>
  <c r="CG60" i="2"/>
  <c r="CF60" i="2"/>
  <c r="CE60" i="2"/>
  <c r="CD60" i="2"/>
  <c r="CC60" i="2"/>
  <c r="CB60" i="2"/>
  <c r="CA60" i="2"/>
  <c r="BZ60" i="2"/>
  <c r="BY60" i="2"/>
  <c r="BX60" i="2"/>
  <c r="BW60" i="2"/>
  <c r="BV60" i="2"/>
  <c r="BU60" i="2"/>
  <c r="BT60" i="2"/>
  <c r="BS60" i="2"/>
  <c r="BR60" i="2"/>
  <c r="BQ60" i="2"/>
  <c r="BP60" i="2"/>
  <c r="BO60" i="2"/>
  <c r="BN60" i="2"/>
  <c r="BM60" i="2"/>
  <c r="BL60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Q60" i="2"/>
  <c r="AP60" i="2"/>
  <c r="AO60" i="2"/>
  <c r="AN60" i="2"/>
  <c r="AM60" i="2"/>
  <c r="AL60" i="2"/>
  <c r="AK60" i="2"/>
  <c r="AJ60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CX59" i="2"/>
  <c r="CW59" i="2"/>
  <c r="CV59" i="2"/>
  <c r="CU59" i="2"/>
  <c r="CT59" i="2"/>
  <c r="CS59" i="2"/>
  <c r="CR59" i="2"/>
  <c r="CQ59" i="2"/>
  <c r="CP59" i="2"/>
  <c r="CO59" i="2"/>
  <c r="CN59" i="2"/>
  <c r="CM59" i="2"/>
  <c r="CL59" i="2"/>
  <c r="CK59" i="2"/>
  <c r="CJ59" i="2"/>
  <c r="CI59" i="2"/>
  <c r="CH59" i="2"/>
  <c r="CG59" i="2"/>
  <c r="CF59" i="2"/>
  <c r="CE59" i="2"/>
  <c r="CD59" i="2"/>
  <c r="CC59" i="2"/>
  <c r="CB59" i="2"/>
  <c r="CA59" i="2"/>
  <c r="BZ59" i="2"/>
  <c r="BY59" i="2"/>
  <c r="BX59" i="2"/>
  <c r="BW59" i="2"/>
  <c r="BV59" i="2"/>
  <c r="BU59" i="2"/>
  <c r="BT59" i="2"/>
  <c r="BS59" i="2"/>
  <c r="BR59" i="2"/>
  <c r="BQ59" i="2"/>
  <c r="BP59" i="2"/>
  <c r="BO59" i="2"/>
  <c r="BN59" i="2"/>
  <c r="BM59" i="2"/>
  <c r="BL59" i="2"/>
  <c r="BK59" i="2"/>
  <c r="BJ59" i="2"/>
  <c r="BI59" i="2"/>
  <c r="BH59" i="2"/>
  <c r="BG59" i="2"/>
  <c r="BF59" i="2"/>
  <c r="BE59" i="2"/>
  <c r="BD59" i="2"/>
  <c r="BC59" i="2"/>
  <c r="BB59" i="2"/>
  <c r="BA59" i="2"/>
  <c r="AZ59" i="2"/>
  <c r="AY59" i="2"/>
  <c r="AX59" i="2"/>
  <c r="AW59" i="2"/>
  <c r="AV59" i="2"/>
  <c r="AU59" i="2"/>
  <c r="AT59" i="2"/>
  <c r="AS59" i="2"/>
  <c r="AR59" i="2"/>
  <c r="AQ59" i="2"/>
  <c r="AP59" i="2"/>
  <c r="AO59" i="2"/>
  <c r="AN59" i="2"/>
  <c r="AM59" i="2"/>
  <c r="AL59" i="2"/>
  <c r="AK59" i="2"/>
  <c r="AJ59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CX58" i="2"/>
  <c r="GU58" i="2" s="1"/>
  <c r="CW58" i="2"/>
  <c r="CV58" i="2"/>
  <c r="CU58" i="2"/>
  <c r="CT58" i="2"/>
  <c r="CS58" i="2"/>
  <c r="CR58" i="2"/>
  <c r="CQ58" i="2"/>
  <c r="CP58" i="2"/>
  <c r="CO58" i="2"/>
  <c r="CN58" i="2"/>
  <c r="CM58" i="2"/>
  <c r="CL58" i="2"/>
  <c r="CK58" i="2"/>
  <c r="CJ58" i="2"/>
  <c r="CI58" i="2"/>
  <c r="CH58" i="2"/>
  <c r="CG58" i="2"/>
  <c r="CF58" i="2"/>
  <c r="CE58" i="2"/>
  <c r="CD58" i="2"/>
  <c r="CC58" i="2"/>
  <c r="CB58" i="2"/>
  <c r="CA58" i="2"/>
  <c r="BZ58" i="2"/>
  <c r="BY58" i="2"/>
  <c r="BX58" i="2"/>
  <c r="BW58" i="2"/>
  <c r="BV58" i="2"/>
  <c r="BU58" i="2"/>
  <c r="BT58" i="2"/>
  <c r="BS58" i="2"/>
  <c r="BR58" i="2"/>
  <c r="BQ58" i="2"/>
  <c r="BP58" i="2"/>
  <c r="BO58" i="2"/>
  <c r="BN58" i="2"/>
  <c r="BM58" i="2"/>
  <c r="BL58" i="2"/>
  <c r="BK58" i="2"/>
  <c r="BJ58" i="2"/>
  <c r="BI58" i="2"/>
  <c r="BH58" i="2"/>
  <c r="BG58" i="2"/>
  <c r="BF58" i="2"/>
  <c r="BE58" i="2"/>
  <c r="BD58" i="2"/>
  <c r="BC58" i="2"/>
  <c r="BB58" i="2"/>
  <c r="BA58" i="2"/>
  <c r="AZ58" i="2"/>
  <c r="AY58" i="2"/>
  <c r="AX58" i="2"/>
  <c r="AW58" i="2"/>
  <c r="AV58" i="2"/>
  <c r="AU58" i="2"/>
  <c r="AT58" i="2"/>
  <c r="AS58" i="2"/>
  <c r="AR58" i="2"/>
  <c r="AQ58" i="2"/>
  <c r="AP58" i="2"/>
  <c r="AO58" i="2"/>
  <c r="AN58" i="2"/>
  <c r="AM58" i="2"/>
  <c r="AL58" i="2"/>
  <c r="AK58" i="2"/>
  <c r="AJ58" i="2"/>
  <c r="AI58" i="2"/>
  <c r="AH58" i="2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CX57" i="2"/>
  <c r="CW57" i="2"/>
  <c r="CV57" i="2"/>
  <c r="CU57" i="2"/>
  <c r="CT57" i="2"/>
  <c r="CS57" i="2"/>
  <c r="CR57" i="2"/>
  <c r="CQ57" i="2"/>
  <c r="CP57" i="2"/>
  <c r="CO57" i="2"/>
  <c r="CN57" i="2"/>
  <c r="CM57" i="2"/>
  <c r="CL57" i="2"/>
  <c r="CK57" i="2"/>
  <c r="CJ57" i="2"/>
  <c r="CI57" i="2"/>
  <c r="CH57" i="2"/>
  <c r="CG57" i="2"/>
  <c r="CF57" i="2"/>
  <c r="CE57" i="2"/>
  <c r="CD57" i="2"/>
  <c r="CC57" i="2"/>
  <c r="CB57" i="2"/>
  <c r="CA57" i="2"/>
  <c r="BZ57" i="2"/>
  <c r="BY57" i="2"/>
  <c r="BX57" i="2"/>
  <c r="BW57" i="2"/>
  <c r="BV57" i="2"/>
  <c r="BU57" i="2"/>
  <c r="BT57" i="2"/>
  <c r="BS57" i="2"/>
  <c r="BR57" i="2"/>
  <c r="BQ57" i="2"/>
  <c r="BP57" i="2"/>
  <c r="BO57" i="2"/>
  <c r="BN57" i="2"/>
  <c r="BM57" i="2"/>
  <c r="BL57" i="2"/>
  <c r="BK57" i="2"/>
  <c r="BJ57" i="2"/>
  <c r="BI57" i="2"/>
  <c r="BH57" i="2"/>
  <c r="BG57" i="2"/>
  <c r="BF57" i="2"/>
  <c r="BE57" i="2"/>
  <c r="BD57" i="2"/>
  <c r="BC57" i="2"/>
  <c r="BB57" i="2"/>
  <c r="BA57" i="2"/>
  <c r="AZ57" i="2"/>
  <c r="AY57" i="2"/>
  <c r="AX57" i="2"/>
  <c r="AW57" i="2"/>
  <c r="AV57" i="2"/>
  <c r="AU57" i="2"/>
  <c r="AT57" i="2"/>
  <c r="AS57" i="2"/>
  <c r="AR57" i="2"/>
  <c r="AQ57" i="2"/>
  <c r="AP57" i="2"/>
  <c r="AO57" i="2"/>
  <c r="AN57" i="2"/>
  <c r="AM57" i="2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CX56" i="2"/>
  <c r="CW56" i="2"/>
  <c r="CV56" i="2"/>
  <c r="CU56" i="2"/>
  <c r="CT56" i="2"/>
  <c r="CS56" i="2"/>
  <c r="CR56" i="2"/>
  <c r="CQ56" i="2"/>
  <c r="CP56" i="2"/>
  <c r="CO56" i="2"/>
  <c r="CN56" i="2"/>
  <c r="CM56" i="2"/>
  <c r="CL56" i="2"/>
  <c r="CK56" i="2"/>
  <c r="CJ56" i="2"/>
  <c r="CI56" i="2"/>
  <c r="CH56" i="2"/>
  <c r="CG56" i="2"/>
  <c r="CF56" i="2"/>
  <c r="CE56" i="2"/>
  <c r="CD56" i="2"/>
  <c r="CC56" i="2"/>
  <c r="CB56" i="2"/>
  <c r="CA56" i="2"/>
  <c r="BZ56" i="2"/>
  <c r="BY56" i="2"/>
  <c r="BX56" i="2"/>
  <c r="BW56" i="2"/>
  <c r="BV56" i="2"/>
  <c r="BU56" i="2"/>
  <c r="BT56" i="2"/>
  <c r="BS56" i="2"/>
  <c r="BR56" i="2"/>
  <c r="BQ56" i="2"/>
  <c r="BP56" i="2"/>
  <c r="BO56" i="2"/>
  <c r="BN56" i="2"/>
  <c r="BM56" i="2"/>
  <c r="BL56" i="2"/>
  <c r="BK56" i="2"/>
  <c r="BJ56" i="2"/>
  <c r="BI56" i="2"/>
  <c r="BH56" i="2"/>
  <c r="BG56" i="2"/>
  <c r="BF56" i="2"/>
  <c r="BE56" i="2"/>
  <c r="BD56" i="2"/>
  <c r="BC56" i="2"/>
  <c r="BB56" i="2"/>
  <c r="BA56" i="2"/>
  <c r="AZ56" i="2"/>
  <c r="AY56" i="2"/>
  <c r="AX56" i="2"/>
  <c r="AW56" i="2"/>
  <c r="AV56" i="2"/>
  <c r="AU56" i="2"/>
  <c r="AT56" i="2"/>
  <c r="AS56" i="2"/>
  <c r="AR56" i="2"/>
  <c r="AQ56" i="2"/>
  <c r="AP56" i="2"/>
  <c r="AO56" i="2"/>
  <c r="AN56" i="2"/>
  <c r="AM56" i="2"/>
  <c r="AL56" i="2"/>
  <c r="AK56" i="2"/>
  <c r="AJ56" i="2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CX55" i="2"/>
  <c r="CW55" i="2"/>
  <c r="CV55" i="2"/>
  <c r="CU55" i="2"/>
  <c r="CT55" i="2"/>
  <c r="CS55" i="2"/>
  <c r="CR55" i="2"/>
  <c r="CQ55" i="2"/>
  <c r="CP55" i="2"/>
  <c r="CO55" i="2"/>
  <c r="CN55" i="2"/>
  <c r="CM55" i="2"/>
  <c r="CL55" i="2"/>
  <c r="CK55" i="2"/>
  <c r="CJ55" i="2"/>
  <c r="CI55" i="2"/>
  <c r="CH55" i="2"/>
  <c r="CG55" i="2"/>
  <c r="CF55" i="2"/>
  <c r="CE55" i="2"/>
  <c r="CD55" i="2"/>
  <c r="CC55" i="2"/>
  <c r="CB55" i="2"/>
  <c r="CA55" i="2"/>
  <c r="BZ55" i="2"/>
  <c r="BY55" i="2"/>
  <c r="BX55" i="2"/>
  <c r="BW55" i="2"/>
  <c r="BV55" i="2"/>
  <c r="BU55" i="2"/>
  <c r="BT55" i="2"/>
  <c r="BS55" i="2"/>
  <c r="BR55" i="2"/>
  <c r="BQ55" i="2"/>
  <c r="BP55" i="2"/>
  <c r="BO55" i="2"/>
  <c r="BN55" i="2"/>
  <c r="BM55" i="2"/>
  <c r="BL55" i="2"/>
  <c r="BK55" i="2"/>
  <c r="BJ55" i="2"/>
  <c r="BI55" i="2"/>
  <c r="BH55" i="2"/>
  <c r="BG55" i="2"/>
  <c r="BF55" i="2"/>
  <c r="BE55" i="2"/>
  <c r="BD55" i="2"/>
  <c r="BC55" i="2"/>
  <c r="BB55" i="2"/>
  <c r="BA55" i="2"/>
  <c r="AZ55" i="2"/>
  <c r="AY55" i="2"/>
  <c r="AX55" i="2"/>
  <c r="AW55" i="2"/>
  <c r="AV55" i="2"/>
  <c r="AU55" i="2"/>
  <c r="AT55" i="2"/>
  <c r="AS55" i="2"/>
  <c r="AR55" i="2"/>
  <c r="AQ55" i="2"/>
  <c r="AP55" i="2"/>
  <c r="AO55" i="2"/>
  <c r="AN55" i="2"/>
  <c r="AM55" i="2"/>
  <c r="AL55" i="2"/>
  <c r="AK55" i="2"/>
  <c r="AJ55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CX54" i="2"/>
  <c r="CW54" i="2"/>
  <c r="CV54" i="2"/>
  <c r="CU54" i="2"/>
  <c r="CT54" i="2"/>
  <c r="CS54" i="2"/>
  <c r="CR54" i="2"/>
  <c r="CQ54" i="2"/>
  <c r="CP54" i="2"/>
  <c r="CO54" i="2"/>
  <c r="CN54" i="2"/>
  <c r="CM54" i="2"/>
  <c r="CL54" i="2"/>
  <c r="CK54" i="2"/>
  <c r="CJ54" i="2"/>
  <c r="CI54" i="2"/>
  <c r="CH54" i="2"/>
  <c r="CG54" i="2"/>
  <c r="CF54" i="2"/>
  <c r="CE54" i="2"/>
  <c r="CD54" i="2"/>
  <c r="CC54" i="2"/>
  <c r="CB54" i="2"/>
  <c r="CA54" i="2"/>
  <c r="BZ54" i="2"/>
  <c r="BY54" i="2"/>
  <c r="BX54" i="2"/>
  <c r="BW54" i="2"/>
  <c r="BV54" i="2"/>
  <c r="BU54" i="2"/>
  <c r="BT54" i="2"/>
  <c r="BS54" i="2"/>
  <c r="BR54" i="2"/>
  <c r="BQ54" i="2"/>
  <c r="BP54" i="2"/>
  <c r="BO54" i="2"/>
  <c r="BN54" i="2"/>
  <c r="BM54" i="2"/>
  <c r="BL54" i="2"/>
  <c r="BK54" i="2"/>
  <c r="BJ54" i="2"/>
  <c r="BI54" i="2"/>
  <c r="BH54" i="2"/>
  <c r="BG54" i="2"/>
  <c r="BF54" i="2"/>
  <c r="BE54" i="2"/>
  <c r="BD54" i="2"/>
  <c r="BC54" i="2"/>
  <c r="BB54" i="2"/>
  <c r="BA54" i="2"/>
  <c r="AZ54" i="2"/>
  <c r="AY54" i="2"/>
  <c r="AX54" i="2"/>
  <c r="AW54" i="2"/>
  <c r="AV54" i="2"/>
  <c r="AU54" i="2"/>
  <c r="AT54" i="2"/>
  <c r="AS54" i="2"/>
  <c r="AR54" i="2"/>
  <c r="AQ54" i="2"/>
  <c r="AP54" i="2"/>
  <c r="AO54" i="2"/>
  <c r="AN54" i="2"/>
  <c r="AM54" i="2"/>
  <c r="AL54" i="2"/>
  <c r="AK54" i="2"/>
  <c r="AJ54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CX53" i="2"/>
  <c r="CW53" i="2"/>
  <c r="CV53" i="2"/>
  <c r="CU53" i="2"/>
  <c r="CT53" i="2"/>
  <c r="CS53" i="2"/>
  <c r="CR53" i="2"/>
  <c r="CQ53" i="2"/>
  <c r="CP53" i="2"/>
  <c r="CO53" i="2"/>
  <c r="CN53" i="2"/>
  <c r="CM53" i="2"/>
  <c r="CL53" i="2"/>
  <c r="CK53" i="2"/>
  <c r="CJ53" i="2"/>
  <c r="CI53" i="2"/>
  <c r="CH53" i="2"/>
  <c r="CG53" i="2"/>
  <c r="CF53" i="2"/>
  <c r="CE53" i="2"/>
  <c r="CD53" i="2"/>
  <c r="CC53" i="2"/>
  <c r="CB53" i="2"/>
  <c r="CA53" i="2"/>
  <c r="BZ53" i="2"/>
  <c r="BY53" i="2"/>
  <c r="BX53" i="2"/>
  <c r="BW53" i="2"/>
  <c r="BV53" i="2"/>
  <c r="BU53" i="2"/>
  <c r="BT53" i="2"/>
  <c r="BS53" i="2"/>
  <c r="BR53" i="2"/>
  <c r="BQ53" i="2"/>
  <c r="BP53" i="2"/>
  <c r="BO53" i="2"/>
  <c r="BN53" i="2"/>
  <c r="BM53" i="2"/>
  <c r="BL53" i="2"/>
  <c r="BK53" i="2"/>
  <c r="BJ53" i="2"/>
  <c r="BI53" i="2"/>
  <c r="BH53" i="2"/>
  <c r="BG53" i="2"/>
  <c r="BF53" i="2"/>
  <c r="BE53" i="2"/>
  <c r="BD53" i="2"/>
  <c r="BC53" i="2"/>
  <c r="BB53" i="2"/>
  <c r="BA53" i="2"/>
  <c r="AZ53" i="2"/>
  <c r="AY53" i="2"/>
  <c r="AX53" i="2"/>
  <c r="AW53" i="2"/>
  <c r="AV53" i="2"/>
  <c r="AU53" i="2"/>
  <c r="AT53" i="2"/>
  <c r="AS53" i="2"/>
  <c r="AR53" i="2"/>
  <c r="AQ53" i="2"/>
  <c r="AP53" i="2"/>
  <c r="AO53" i="2"/>
  <c r="AN53" i="2"/>
  <c r="AM53" i="2"/>
  <c r="AL53" i="2"/>
  <c r="AK53" i="2"/>
  <c r="AJ53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CX52" i="2"/>
  <c r="CW52" i="2"/>
  <c r="CV52" i="2"/>
  <c r="CU52" i="2"/>
  <c r="CT52" i="2"/>
  <c r="CS52" i="2"/>
  <c r="CR52" i="2"/>
  <c r="CQ52" i="2"/>
  <c r="CP52" i="2"/>
  <c r="CO52" i="2"/>
  <c r="CN52" i="2"/>
  <c r="CM52" i="2"/>
  <c r="CL52" i="2"/>
  <c r="CK52" i="2"/>
  <c r="CJ52" i="2"/>
  <c r="CI52" i="2"/>
  <c r="CH52" i="2"/>
  <c r="CG52" i="2"/>
  <c r="CF52" i="2"/>
  <c r="CE52" i="2"/>
  <c r="CD52" i="2"/>
  <c r="CC52" i="2"/>
  <c r="CB52" i="2"/>
  <c r="CA52" i="2"/>
  <c r="BZ52" i="2"/>
  <c r="BY52" i="2"/>
  <c r="BX52" i="2"/>
  <c r="BW52" i="2"/>
  <c r="BV52" i="2"/>
  <c r="BU52" i="2"/>
  <c r="BT52" i="2"/>
  <c r="BS52" i="2"/>
  <c r="BR52" i="2"/>
  <c r="BQ52" i="2"/>
  <c r="BP52" i="2"/>
  <c r="BO52" i="2"/>
  <c r="BN52" i="2"/>
  <c r="BM52" i="2"/>
  <c r="BL52" i="2"/>
  <c r="BK52" i="2"/>
  <c r="BJ52" i="2"/>
  <c r="BI52" i="2"/>
  <c r="BH52" i="2"/>
  <c r="BG52" i="2"/>
  <c r="BF52" i="2"/>
  <c r="BE52" i="2"/>
  <c r="BD52" i="2"/>
  <c r="BC52" i="2"/>
  <c r="BB52" i="2"/>
  <c r="BA52" i="2"/>
  <c r="AZ52" i="2"/>
  <c r="AY52" i="2"/>
  <c r="AX52" i="2"/>
  <c r="AW52" i="2"/>
  <c r="AV52" i="2"/>
  <c r="AU52" i="2"/>
  <c r="AT52" i="2"/>
  <c r="AS52" i="2"/>
  <c r="AR52" i="2"/>
  <c r="AQ52" i="2"/>
  <c r="AP52" i="2"/>
  <c r="AO52" i="2"/>
  <c r="AN52" i="2"/>
  <c r="AM52" i="2"/>
  <c r="AL52" i="2"/>
  <c r="AK52" i="2"/>
  <c r="AJ52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CX51" i="2"/>
  <c r="CW51" i="2"/>
  <c r="CV51" i="2"/>
  <c r="CU51" i="2"/>
  <c r="CT51" i="2"/>
  <c r="CS51" i="2"/>
  <c r="CR51" i="2"/>
  <c r="CQ51" i="2"/>
  <c r="CP51" i="2"/>
  <c r="CO51" i="2"/>
  <c r="CN51" i="2"/>
  <c r="CM51" i="2"/>
  <c r="CL51" i="2"/>
  <c r="CK51" i="2"/>
  <c r="CJ51" i="2"/>
  <c r="CI51" i="2"/>
  <c r="CH51" i="2"/>
  <c r="CG51" i="2"/>
  <c r="CF51" i="2"/>
  <c r="CE51" i="2"/>
  <c r="CD51" i="2"/>
  <c r="CC51" i="2"/>
  <c r="CB51" i="2"/>
  <c r="CA51" i="2"/>
  <c r="BZ51" i="2"/>
  <c r="BY51" i="2"/>
  <c r="BX51" i="2"/>
  <c r="BW51" i="2"/>
  <c r="BV51" i="2"/>
  <c r="BU51" i="2"/>
  <c r="BT51" i="2"/>
  <c r="BS51" i="2"/>
  <c r="BR51" i="2"/>
  <c r="BQ51" i="2"/>
  <c r="BP51" i="2"/>
  <c r="BO51" i="2"/>
  <c r="BN51" i="2"/>
  <c r="BM51" i="2"/>
  <c r="BL51" i="2"/>
  <c r="BK51" i="2"/>
  <c r="BJ51" i="2"/>
  <c r="BI51" i="2"/>
  <c r="BH51" i="2"/>
  <c r="BG51" i="2"/>
  <c r="BF51" i="2"/>
  <c r="BE51" i="2"/>
  <c r="BD51" i="2"/>
  <c r="BC51" i="2"/>
  <c r="BB51" i="2"/>
  <c r="BA51" i="2"/>
  <c r="AZ51" i="2"/>
  <c r="AY51" i="2"/>
  <c r="AX51" i="2"/>
  <c r="AW51" i="2"/>
  <c r="AV51" i="2"/>
  <c r="AU51" i="2"/>
  <c r="AT51" i="2"/>
  <c r="AS51" i="2"/>
  <c r="AR51" i="2"/>
  <c r="AQ51" i="2"/>
  <c r="AP51" i="2"/>
  <c r="AO51" i="2"/>
  <c r="AN51" i="2"/>
  <c r="AM51" i="2"/>
  <c r="AL51" i="2"/>
  <c r="AK51" i="2"/>
  <c r="AJ51" i="2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CX50" i="2"/>
  <c r="CW50" i="2"/>
  <c r="CV50" i="2"/>
  <c r="CU50" i="2"/>
  <c r="CT50" i="2"/>
  <c r="CS50" i="2"/>
  <c r="CR50" i="2"/>
  <c r="CQ50" i="2"/>
  <c r="CP50" i="2"/>
  <c r="CO50" i="2"/>
  <c r="CN50" i="2"/>
  <c r="CM50" i="2"/>
  <c r="CL50" i="2"/>
  <c r="CK50" i="2"/>
  <c r="CJ50" i="2"/>
  <c r="CI50" i="2"/>
  <c r="CH50" i="2"/>
  <c r="CG50" i="2"/>
  <c r="CF50" i="2"/>
  <c r="CE50" i="2"/>
  <c r="CD50" i="2"/>
  <c r="CC50" i="2"/>
  <c r="CB50" i="2"/>
  <c r="CA50" i="2"/>
  <c r="BZ50" i="2"/>
  <c r="BY50" i="2"/>
  <c r="BX50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G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CX49" i="2"/>
  <c r="CW49" i="2"/>
  <c r="CV49" i="2"/>
  <c r="CU49" i="2"/>
  <c r="CT49" i="2"/>
  <c r="CS49" i="2"/>
  <c r="CR49" i="2"/>
  <c r="CQ49" i="2"/>
  <c r="CP49" i="2"/>
  <c r="CO49" i="2"/>
  <c r="CN49" i="2"/>
  <c r="CM49" i="2"/>
  <c r="CL49" i="2"/>
  <c r="CK49" i="2"/>
  <c r="CJ49" i="2"/>
  <c r="CI49" i="2"/>
  <c r="CH49" i="2"/>
  <c r="CG49" i="2"/>
  <c r="CF49" i="2"/>
  <c r="CE49" i="2"/>
  <c r="CD49" i="2"/>
  <c r="CC49" i="2"/>
  <c r="CB49" i="2"/>
  <c r="CA49" i="2"/>
  <c r="BZ49" i="2"/>
  <c r="BY49" i="2"/>
  <c r="BX49" i="2"/>
  <c r="BW49" i="2"/>
  <c r="BV49" i="2"/>
  <c r="BU49" i="2"/>
  <c r="BT49" i="2"/>
  <c r="BS49" i="2"/>
  <c r="BR49" i="2"/>
  <c r="BQ49" i="2"/>
  <c r="BP49" i="2"/>
  <c r="BO49" i="2"/>
  <c r="BN49" i="2"/>
  <c r="BM49" i="2"/>
  <c r="BL49" i="2"/>
  <c r="BK49" i="2"/>
  <c r="BJ49" i="2"/>
  <c r="BI49" i="2"/>
  <c r="BH49" i="2"/>
  <c r="BG49" i="2"/>
  <c r="BF49" i="2"/>
  <c r="BE49" i="2"/>
  <c r="BD49" i="2"/>
  <c r="BC49" i="2"/>
  <c r="BB49" i="2"/>
  <c r="BA49" i="2"/>
  <c r="AZ49" i="2"/>
  <c r="AY49" i="2"/>
  <c r="AX49" i="2"/>
  <c r="AW49" i="2"/>
  <c r="AV49" i="2"/>
  <c r="AU49" i="2"/>
  <c r="AT49" i="2"/>
  <c r="AS49" i="2"/>
  <c r="AR49" i="2"/>
  <c r="AQ49" i="2"/>
  <c r="AP49" i="2"/>
  <c r="AO49" i="2"/>
  <c r="AN49" i="2"/>
  <c r="AM49" i="2"/>
  <c r="AL49" i="2"/>
  <c r="AK49" i="2"/>
  <c r="AJ49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CX48" i="2"/>
  <c r="CW48" i="2"/>
  <c r="CV48" i="2"/>
  <c r="CU48" i="2"/>
  <c r="CT48" i="2"/>
  <c r="CS48" i="2"/>
  <c r="CR48" i="2"/>
  <c r="CQ48" i="2"/>
  <c r="CP48" i="2"/>
  <c r="CO48" i="2"/>
  <c r="CN48" i="2"/>
  <c r="CM48" i="2"/>
  <c r="CL48" i="2"/>
  <c r="CK48" i="2"/>
  <c r="CJ48" i="2"/>
  <c r="CI48" i="2"/>
  <c r="CH48" i="2"/>
  <c r="CG48" i="2"/>
  <c r="CF48" i="2"/>
  <c r="CE48" i="2"/>
  <c r="CD48" i="2"/>
  <c r="CC48" i="2"/>
  <c r="CB48" i="2"/>
  <c r="CA48" i="2"/>
  <c r="BZ48" i="2"/>
  <c r="BY48" i="2"/>
  <c r="BX48" i="2"/>
  <c r="BW48" i="2"/>
  <c r="BV48" i="2"/>
  <c r="BU48" i="2"/>
  <c r="BT48" i="2"/>
  <c r="BS48" i="2"/>
  <c r="BR48" i="2"/>
  <c r="BQ48" i="2"/>
  <c r="BP48" i="2"/>
  <c r="BO48" i="2"/>
  <c r="BN48" i="2"/>
  <c r="BM48" i="2"/>
  <c r="BL48" i="2"/>
  <c r="BK48" i="2"/>
  <c r="BJ48" i="2"/>
  <c r="BI48" i="2"/>
  <c r="BH48" i="2"/>
  <c r="BG48" i="2"/>
  <c r="BF48" i="2"/>
  <c r="BE48" i="2"/>
  <c r="BD48" i="2"/>
  <c r="BC48" i="2"/>
  <c r="BB48" i="2"/>
  <c r="BA48" i="2"/>
  <c r="AZ48" i="2"/>
  <c r="AY48" i="2"/>
  <c r="AX48" i="2"/>
  <c r="AW48" i="2"/>
  <c r="AV48" i="2"/>
  <c r="AU48" i="2"/>
  <c r="AT48" i="2"/>
  <c r="AS48" i="2"/>
  <c r="AR48" i="2"/>
  <c r="AQ48" i="2"/>
  <c r="AP48" i="2"/>
  <c r="AO48" i="2"/>
  <c r="AN48" i="2"/>
  <c r="AM48" i="2"/>
  <c r="AL48" i="2"/>
  <c r="AK48" i="2"/>
  <c r="AJ48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CX47" i="2"/>
  <c r="CW47" i="2"/>
  <c r="CV47" i="2"/>
  <c r="CU47" i="2"/>
  <c r="CT47" i="2"/>
  <c r="CS47" i="2"/>
  <c r="CR47" i="2"/>
  <c r="CQ47" i="2"/>
  <c r="CP47" i="2"/>
  <c r="CO47" i="2"/>
  <c r="CN47" i="2"/>
  <c r="CM47" i="2"/>
  <c r="CL47" i="2"/>
  <c r="CK47" i="2"/>
  <c r="CJ47" i="2"/>
  <c r="GG47" i="2" s="1"/>
  <c r="CI47" i="2"/>
  <c r="CH47" i="2"/>
  <c r="CG47" i="2"/>
  <c r="CF47" i="2"/>
  <c r="CE47" i="2"/>
  <c r="CD47" i="2"/>
  <c r="CC47" i="2"/>
  <c r="CB47" i="2"/>
  <c r="CA47" i="2"/>
  <c r="BZ47" i="2"/>
  <c r="BY47" i="2"/>
  <c r="BX47" i="2"/>
  <c r="FU47" i="2" s="1"/>
  <c r="BW47" i="2"/>
  <c r="BV47" i="2"/>
  <c r="BU47" i="2"/>
  <c r="BT47" i="2"/>
  <c r="BS47" i="2"/>
  <c r="BR47" i="2"/>
  <c r="BQ47" i="2"/>
  <c r="BP47" i="2"/>
  <c r="BO47" i="2"/>
  <c r="BN47" i="2"/>
  <c r="BM47" i="2"/>
  <c r="BL47" i="2"/>
  <c r="FI47" i="2" s="1"/>
  <c r="BK47" i="2"/>
  <c r="BJ47" i="2"/>
  <c r="BI47" i="2"/>
  <c r="BH47" i="2"/>
  <c r="BG47" i="2"/>
  <c r="BF47" i="2"/>
  <c r="BE47" i="2"/>
  <c r="BD47" i="2"/>
  <c r="BC47" i="2"/>
  <c r="BB47" i="2"/>
  <c r="BA47" i="2"/>
  <c r="AZ47" i="2"/>
  <c r="AY47" i="2"/>
  <c r="AX47" i="2"/>
  <c r="AW47" i="2"/>
  <c r="AV47" i="2"/>
  <c r="AU47" i="2"/>
  <c r="AT47" i="2"/>
  <c r="AS47" i="2"/>
  <c r="AR47" i="2"/>
  <c r="AQ47" i="2"/>
  <c r="AP47" i="2"/>
  <c r="AO47" i="2"/>
  <c r="AN47" i="2"/>
  <c r="EK47" i="2" s="1"/>
  <c r="AM47" i="2"/>
  <c r="AL47" i="2"/>
  <c r="AK47" i="2"/>
  <c r="AJ47" i="2"/>
  <c r="AI47" i="2"/>
  <c r="AH47" i="2"/>
  <c r="AG47" i="2"/>
  <c r="AF47" i="2"/>
  <c r="AE47" i="2"/>
  <c r="AD47" i="2"/>
  <c r="AC47" i="2"/>
  <c r="AB47" i="2"/>
  <c r="DY47" i="2" s="1"/>
  <c r="AA47" i="2"/>
  <c r="Z47" i="2"/>
  <c r="Y47" i="2"/>
  <c r="X47" i="2"/>
  <c r="W47" i="2"/>
  <c r="V47" i="2"/>
  <c r="U47" i="2"/>
  <c r="T47" i="2"/>
  <c r="S47" i="2"/>
  <c r="R47" i="2"/>
  <c r="Q47" i="2"/>
  <c r="P47" i="2"/>
  <c r="DM47" i="2" s="1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CX46" i="2"/>
  <c r="CW46" i="2"/>
  <c r="CV46" i="2"/>
  <c r="CU46" i="2"/>
  <c r="CT46" i="2"/>
  <c r="CS46" i="2"/>
  <c r="CR46" i="2"/>
  <c r="CQ46" i="2"/>
  <c r="CP46" i="2"/>
  <c r="CO46" i="2"/>
  <c r="CN46" i="2"/>
  <c r="CM46" i="2"/>
  <c r="CL46" i="2"/>
  <c r="CK46" i="2"/>
  <c r="CJ46" i="2"/>
  <c r="CI46" i="2"/>
  <c r="CH46" i="2"/>
  <c r="CG46" i="2"/>
  <c r="CF46" i="2"/>
  <c r="CE46" i="2"/>
  <c r="CD46" i="2"/>
  <c r="CC46" i="2"/>
  <c r="CB46" i="2"/>
  <c r="CA46" i="2"/>
  <c r="BZ46" i="2"/>
  <c r="BY46" i="2"/>
  <c r="BX46" i="2"/>
  <c r="BW46" i="2"/>
  <c r="BV46" i="2"/>
  <c r="BU46" i="2"/>
  <c r="BT46" i="2"/>
  <c r="BS46" i="2"/>
  <c r="BR46" i="2"/>
  <c r="BQ46" i="2"/>
  <c r="BP46" i="2"/>
  <c r="BO46" i="2"/>
  <c r="BN46" i="2"/>
  <c r="BM46" i="2"/>
  <c r="BL46" i="2"/>
  <c r="BK46" i="2"/>
  <c r="BJ46" i="2"/>
  <c r="BI46" i="2"/>
  <c r="BH46" i="2"/>
  <c r="BG46" i="2"/>
  <c r="BF46" i="2"/>
  <c r="BE46" i="2"/>
  <c r="BD46" i="2"/>
  <c r="BC46" i="2"/>
  <c r="BB46" i="2"/>
  <c r="BA46" i="2"/>
  <c r="AZ46" i="2"/>
  <c r="AY46" i="2"/>
  <c r="AX46" i="2"/>
  <c r="AW46" i="2"/>
  <c r="AV46" i="2"/>
  <c r="AU46" i="2"/>
  <c r="AT46" i="2"/>
  <c r="AS46" i="2"/>
  <c r="AR46" i="2"/>
  <c r="AQ46" i="2"/>
  <c r="AP46" i="2"/>
  <c r="AO46" i="2"/>
  <c r="AN46" i="2"/>
  <c r="AM46" i="2"/>
  <c r="AL46" i="2"/>
  <c r="AK46" i="2"/>
  <c r="AJ46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CX45" i="2"/>
  <c r="CW45" i="2"/>
  <c r="CV45" i="2"/>
  <c r="CU45" i="2"/>
  <c r="CT45" i="2"/>
  <c r="CS45" i="2"/>
  <c r="CR45" i="2"/>
  <c r="CQ45" i="2"/>
  <c r="CP45" i="2"/>
  <c r="CO45" i="2"/>
  <c r="CN45" i="2"/>
  <c r="CM45" i="2"/>
  <c r="CL45" i="2"/>
  <c r="CK45" i="2"/>
  <c r="CJ45" i="2"/>
  <c r="CI45" i="2"/>
  <c r="CH45" i="2"/>
  <c r="CG45" i="2"/>
  <c r="CF45" i="2"/>
  <c r="CE45" i="2"/>
  <c r="CD45" i="2"/>
  <c r="CC45" i="2"/>
  <c r="CB45" i="2"/>
  <c r="CA45" i="2"/>
  <c r="BZ45" i="2"/>
  <c r="BY45" i="2"/>
  <c r="BX45" i="2"/>
  <c r="BW45" i="2"/>
  <c r="BV45" i="2"/>
  <c r="BU45" i="2"/>
  <c r="BT45" i="2"/>
  <c r="BS45" i="2"/>
  <c r="BR45" i="2"/>
  <c r="BQ45" i="2"/>
  <c r="BP45" i="2"/>
  <c r="BO45" i="2"/>
  <c r="BN45" i="2"/>
  <c r="BM45" i="2"/>
  <c r="BL45" i="2"/>
  <c r="BK45" i="2"/>
  <c r="BJ45" i="2"/>
  <c r="BI45" i="2"/>
  <c r="BH45" i="2"/>
  <c r="BG45" i="2"/>
  <c r="BF45" i="2"/>
  <c r="BE45" i="2"/>
  <c r="BD45" i="2"/>
  <c r="BC45" i="2"/>
  <c r="BB45" i="2"/>
  <c r="BA45" i="2"/>
  <c r="AZ45" i="2"/>
  <c r="AY45" i="2"/>
  <c r="AX45" i="2"/>
  <c r="AW45" i="2"/>
  <c r="AV45" i="2"/>
  <c r="AU45" i="2"/>
  <c r="AT45" i="2"/>
  <c r="AS45" i="2"/>
  <c r="AR45" i="2"/>
  <c r="AQ45" i="2"/>
  <c r="AP45" i="2"/>
  <c r="AO45" i="2"/>
  <c r="AN45" i="2"/>
  <c r="AM45" i="2"/>
  <c r="AL45" i="2"/>
  <c r="AK45" i="2"/>
  <c r="AJ45" i="2"/>
  <c r="AI45" i="2"/>
  <c r="AH45" i="2"/>
  <c r="AG45" i="2"/>
  <c r="AF45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CX44" i="2"/>
  <c r="CW44" i="2"/>
  <c r="CV44" i="2"/>
  <c r="CU44" i="2"/>
  <c r="CT44" i="2"/>
  <c r="CS44" i="2"/>
  <c r="CR44" i="2"/>
  <c r="CQ44" i="2"/>
  <c r="CP44" i="2"/>
  <c r="CO44" i="2"/>
  <c r="CN44" i="2"/>
  <c r="CM44" i="2"/>
  <c r="CL44" i="2"/>
  <c r="CK44" i="2"/>
  <c r="CJ44" i="2"/>
  <c r="CI44" i="2"/>
  <c r="CH44" i="2"/>
  <c r="CG44" i="2"/>
  <c r="CF44" i="2"/>
  <c r="CE44" i="2"/>
  <c r="CD44" i="2"/>
  <c r="CC44" i="2"/>
  <c r="CB44" i="2"/>
  <c r="CA44" i="2"/>
  <c r="BZ44" i="2"/>
  <c r="BY44" i="2"/>
  <c r="BX44" i="2"/>
  <c r="BW44" i="2"/>
  <c r="BV44" i="2"/>
  <c r="BU44" i="2"/>
  <c r="BT44" i="2"/>
  <c r="BS44" i="2"/>
  <c r="BR44" i="2"/>
  <c r="BQ44" i="2"/>
  <c r="BP44" i="2"/>
  <c r="BO44" i="2"/>
  <c r="BN44" i="2"/>
  <c r="BM44" i="2"/>
  <c r="BL44" i="2"/>
  <c r="BK44" i="2"/>
  <c r="BJ44" i="2"/>
  <c r="BI44" i="2"/>
  <c r="BH44" i="2"/>
  <c r="BG44" i="2"/>
  <c r="BF44" i="2"/>
  <c r="BE44" i="2"/>
  <c r="BD44" i="2"/>
  <c r="BC44" i="2"/>
  <c r="BB44" i="2"/>
  <c r="BA44" i="2"/>
  <c r="AZ44" i="2"/>
  <c r="AY44" i="2"/>
  <c r="AX44" i="2"/>
  <c r="AW44" i="2"/>
  <c r="AV44" i="2"/>
  <c r="AU44" i="2"/>
  <c r="AT44" i="2"/>
  <c r="AS44" i="2"/>
  <c r="AR44" i="2"/>
  <c r="AQ44" i="2"/>
  <c r="AP44" i="2"/>
  <c r="AO44" i="2"/>
  <c r="AN44" i="2"/>
  <c r="AM44" i="2"/>
  <c r="AL44" i="2"/>
  <c r="AK44" i="2"/>
  <c r="AJ44" i="2"/>
  <c r="AI44" i="2"/>
  <c r="AH44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CX43" i="2"/>
  <c r="CW43" i="2"/>
  <c r="CV43" i="2"/>
  <c r="CU43" i="2"/>
  <c r="CT43" i="2"/>
  <c r="CS43" i="2"/>
  <c r="CR43" i="2"/>
  <c r="CQ43" i="2"/>
  <c r="CP43" i="2"/>
  <c r="CO43" i="2"/>
  <c r="CN43" i="2"/>
  <c r="CM43" i="2"/>
  <c r="CL43" i="2"/>
  <c r="CK43" i="2"/>
  <c r="CJ43" i="2"/>
  <c r="CI43" i="2"/>
  <c r="CH43" i="2"/>
  <c r="CG43" i="2"/>
  <c r="CF43" i="2"/>
  <c r="CE43" i="2"/>
  <c r="CD43" i="2"/>
  <c r="CC43" i="2"/>
  <c r="CB43" i="2"/>
  <c r="CA43" i="2"/>
  <c r="BZ43" i="2"/>
  <c r="BY43" i="2"/>
  <c r="BX43" i="2"/>
  <c r="BW43" i="2"/>
  <c r="BV43" i="2"/>
  <c r="BU43" i="2"/>
  <c r="BT43" i="2"/>
  <c r="BS43" i="2"/>
  <c r="BR43" i="2"/>
  <c r="BQ43" i="2"/>
  <c r="BP43" i="2"/>
  <c r="BO43" i="2"/>
  <c r="BN43" i="2"/>
  <c r="BM43" i="2"/>
  <c r="BL43" i="2"/>
  <c r="BK43" i="2"/>
  <c r="BJ43" i="2"/>
  <c r="BI43" i="2"/>
  <c r="BH43" i="2"/>
  <c r="BG43" i="2"/>
  <c r="BF43" i="2"/>
  <c r="BE43" i="2"/>
  <c r="BD43" i="2"/>
  <c r="BC43" i="2"/>
  <c r="BB43" i="2"/>
  <c r="BA43" i="2"/>
  <c r="AZ43" i="2"/>
  <c r="AY43" i="2"/>
  <c r="AX43" i="2"/>
  <c r="AW43" i="2"/>
  <c r="AV43" i="2"/>
  <c r="AU43" i="2"/>
  <c r="AT43" i="2"/>
  <c r="AS43" i="2"/>
  <c r="AR43" i="2"/>
  <c r="AQ43" i="2"/>
  <c r="AP43" i="2"/>
  <c r="AO43" i="2"/>
  <c r="AN43" i="2"/>
  <c r="AM43" i="2"/>
  <c r="AL43" i="2"/>
  <c r="AK43" i="2"/>
  <c r="AJ43" i="2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CX42" i="2"/>
  <c r="CW42" i="2"/>
  <c r="CV42" i="2"/>
  <c r="CU42" i="2"/>
  <c r="CT42" i="2"/>
  <c r="CS42" i="2"/>
  <c r="CR42" i="2"/>
  <c r="CQ42" i="2"/>
  <c r="CP42" i="2"/>
  <c r="CO42" i="2"/>
  <c r="CN42" i="2"/>
  <c r="CM42" i="2"/>
  <c r="CL42" i="2"/>
  <c r="CK42" i="2"/>
  <c r="CJ42" i="2"/>
  <c r="CI42" i="2"/>
  <c r="CH42" i="2"/>
  <c r="CG42" i="2"/>
  <c r="CF42" i="2"/>
  <c r="CE42" i="2"/>
  <c r="CD42" i="2"/>
  <c r="CC42" i="2"/>
  <c r="CB42" i="2"/>
  <c r="CA42" i="2"/>
  <c r="BZ42" i="2"/>
  <c r="BY42" i="2"/>
  <c r="BX42" i="2"/>
  <c r="BW42" i="2"/>
  <c r="BV42" i="2"/>
  <c r="BU42" i="2"/>
  <c r="BT42" i="2"/>
  <c r="BS42" i="2"/>
  <c r="BR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BA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CX41" i="2"/>
  <c r="CW41" i="2"/>
  <c r="CV41" i="2"/>
  <c r="CU41" i="2"/>
  <c r="CT41" i="2"/>
  <c r="CS41" i="2"/>
  <c r="CR41" i="2"/>
  <c r="CQ41" i="2"/>
  <c r="CP41" i="2"/>
  <c r="CO41" i="2"/>
  <c r="CN41" i="2"/>
  <c r="CM41" i="2"/>
  <c r="CL41" i="2"/>
  <c r="CK41" i="2"/>
  <c r="CJ41" i="2"/>
  <c r="GF41" i="2" s="1"/>
  <c r="CI41" i="2"/>
  <c r="CH41" i="2"/>
  <c r="CG41" i="2"/>
  <c r="CF41" i="2"/>
  <c r="CE41" i="2"/>
  <c r="CD41" i="2"/>
  <c r="CC41" i="2"/>
  <c r="CB41" i="2"/>
  <c r="CA41" i="2"/>
  <c r="BZ41" i="2"/>
  <c r="BY41" i="2"/>
  <c r="BX41" i="2"/>
  <c r="BW41" i="2"/>
  <c r="BV41" i="2"/>
  <c r="BU41" i="2"/>
  <c r="BT41" i="2"/>
  <c r="BS41" i="2"/>
  <c r="BR41" i="2"/>
  <c r="BQ41" i="2"/>
  <c r="BP41" i="2"/>
  <c r="BO41" i="2"/>
  <c r="BN41" i="2"/>
  <c r="BM41" i="2"/>
  <c r="BL41" i="2"/>
  <c r="BK41" i="2"/>
  <c r="BJ41" i="2"/>
  <c r="BI41" i="2"/>
  <c r="BH41" i="2"/>
  <c r="BG41" i="2"/>
  <c r="BF41" i="2"/>
  <c r="BE41" i="2"/>
  <c r="BD41" i="2"/>
  <c r="BC41" i="2"/>
  <c r="BB41" i="2"/>
  <c r="BA41" i="2"/>
  <c r="AZ41" i="2"/>
  <c r="AY41" i="2"/>
  <c r="AX41" i="2"/>
  <c r="AW41" i="2"/>
  <c r="AV41" i="2"/>
  <c r="AU41" i="2"/>
  <c r="AT41" i="2"/>
  <c r="AS41" i="2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CX40" i="2"/>
  <c r="CW40" i="2"/>
  <c r="CV40" i="2"/>
  <c r="CU40" i="2"/>
  <c r="CT40" i="2"/>
  <c r="CS40" i="2"/>
  <c r="CR40" i="2"/>
  <c r="CQ40" i="2"/>
  <c r="CP40" i="2"/>
  <c r="CO40" i="2"/>
  <c r="CN40" i="2"/>
  <c r="CM40" i="2"/>
  <c r="CL40" i="2"/>
  <c r="CK40" i="2"/>
  <c r="CJ40" i="2"/>
  <c r="CI40" i="2"/>
  <c r="CH40" i="2"/>
  <c r="CG40" i="2"/>
  <c r="CF40" i="2"/>
  <c r="CE40" i="2"/>
  <c r="CD40" i="2"/>
  <c r="CC40" i="2"/>
  <c r="CB40" i="2"/>
  <c r="CA40" i="2"/>
  <c r="BZ40" i="2"/>
  <c r="BY40" i="2"/>
  <c r="BX40" i="2"/>
  <c r="BW40" i="2"/>
  <c r="BV40" i="2"/>
  <c r="BU40" i="2"/>
  <c r="BT40" i="2"/>
  <c r="BS40" i="2"/>
  <c r="BR40" i="2"/>
  <c r="BQ40" i="2"/>
  <c r="BP40" i="2"/>
  <c r="BO40" i="2"/>
  <c r="BN40" i="2"/>
  <c r="BM40" i="2"/>
  <c r="BL40" i="2"/>
  <c r="BK40" i="2"/>
  <c r="BJ40" i="2"/>
  <c r="BI40" i="2"/>
  <c r="BH40" i="2"/>
  <c r="BG40" i="2"/>
  <c r="BF40" i="2"/>
  <c r="BE40" i="2"/>
  <c r="BD40" i="2"/>
  <c r="BC40" i="2"/>
  <c r="BB40" i="2"/>
  <c r="BA40" i="2"/>
  <c r="AZ40" i="2"/>
  <c r="AY40" i="2"/>
  <c r="AX40" i="2"/>
  <c r="AW40" i="2"/>
  <c r="AV40" i="2"/>
  <c r="AU40" i="2"/>
  <c r="AT40" i="2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CX39" i="2"/>
  <c r="CW39" i="2"/>
  <c r="CV39" i="2"/>
  <c r="CU39" i="2"/>
  <c r="CT39" i="2"/>
  <c r="CS39" i="2"/>
  <c r="CR39" i="2"/>
  <c r="CQ39" i="2"/>
  <c r="CP39" i="2"/>
  <c r="CO39" i="2"/>
  <c r="CN39" i="2"/>
  <c r="CM39" i="2"/>
  <c r="CL39" i="2"/>
  <c r="CK39" i="2"/>
  <c r="CJ39" i="2"/>
  <c r="CI39" i="2"/>
  <c r="CH39" i="2"/>
  <c r="CG39" i="2"/>
  <c r="CF39" i="2"/>
  <c r="CE39" i="2"/>
  <c r="CD39" i="2"/>
  <c r="CC39" i="2"/>
  <c r="CB39" i="2"/>
  <c r="CA39" i="2"/>
  <c r="BZ39" i="2"/>
  <c r="BY39" i="2"/>
  <c r="BX39" i="2"/>
  <c r="BW39" i="2"/>
  <c r="BV39" i="2"/>
  <c r="BU39" i="2"/>
  <c r="BT39" i="2"/>
  <c r="BS39" i="2"/>
  <c r="BR39" i="2"/>
  <c r="BQ39" i="2"/>
  <c r="BP39" i="2"/>
  <c r="BO39" i="2"/>
  <c r="BN39" i="2"/>
  <c r="BM39" i="2"/>
  <c r="BL39" i="2"/>
  <c r="BK39" i="2"/>
  <c r="BJ39" i="2"/>
  <c r="BI39" i="2"/>
  <c r="BH39" i="2"/>
  <c r="BG39" i="2"/>
  <c r="BF39" i="2"/>
  <c r="BE39" i="2"/>
  <c r="BD39" i="2"/>
  <c r="BC39" i="2"/>
  <c r="BB39" i="2"/>
  <c r="BA39" i="2"/>
  <c r="AZ39" i="2"/>
  <c r="AY39" i="2"/>
  <c r="AX39" i="2"/>
  <c r="AW39" i="2"/>
  <c r="AV39" i="2"/>
  <c r="AU39" i="2"/>
  <c r="AT39" i="2"/>
  <c r="AS39" i="2"/>
  <c r="AR39" i="2"/>
  <c r="AQ39" i="2"/>
  <c r="AP39" i="2"/>
  <c r="AO39" i="2"/>
  <c r="AN39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CX38" i="2"/>
  <c r="CW38" i="2"/>
  <c r="CV38" i="2"/>
  <c r="CU38" i="2"/>
  <c r="CT38" i="2"/>
  <c r="CS38" i="2"/>
  <c r="CR38" i="2"/>
  <c r="CQ38" i="2"/>
  <c r="CP38" i="2"/>
  <c r="CO38" i="2"/>
  <c r="CN38" i="2"/>
  <c r="CM38" i="2"/>
  <c r="CL38" i="2"/>
  <c r="CK38" i="2"/>
  <c r="CJ38" i="2"/>
  <c r="CI38" i="2"/>
  <c r="CH38" i="2"/>
  <c r="CG38" i="2"/>
  <c r="CF38" i="2"/>
  <c r="CE38" i="2"/>
  <c r="CD38" i="2"/>
  <c r="CC38" i="2"/>
  <c r="CB38" i="2"/>
  <c r="CA38" i="2"/>
  <c r="BZ38" i="2"/>
  <c r="BY38" i="2"/>
  <c r="BX38" i="2"/>
  <c r="BW38" i="2"/>
  <c r="BV38" i="2"/>
  <c r="BU38" i="2"/>
  <c r="BT38" i="2"/>
  <c r="BS38" i="2"/>
  <c r="BR38" i="2"/>
  <c r="BQ38" i="2"/>
  <c r="BP38" i="2"/>
  <c r="BO38" i="2"/>
  <c r="BN38" i="2"/>
  <c r="BM38" i="2"/>
  <c r="BL38" i="2"/>
  <c r="BK38" i="2"/>
  <c r="BJ38" i="2"/>
  <c r="BI38" i="2"/>
  <c r="BH38" i="2"/>
  <c r="BG38" i="2"/>
  <c r="BF38" i="2"/>
  <c r="BE38" i="2"/>
  <c r="BD38" i="2"/>
  <c r="BC38" i="2"/>
  <c r="BB38" i="2"/>
  <c r="BA38" i="2"/>
  <c r="AZ38" i="2"/>
  <c r="AY38" i="2"/>
  <c r="AX38" i="2"/>
  <c r="AW38" i="2"/>
  <c r="AV38" i="2"/>
  <c r="AU38" i="2"/>
  <c r="AT38" i="2"/>
  <c r="AS38" i="2"/>
  <c r="AR38" i="2"/>
  <c r="AQ38" i="2"/>
  <c r="AP38" i="2"/>
  <c r="AO38" i="2"/>
  <c r="AN38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CX37" i="2"/>
  <c r="CW37" i="2"/>
  <c r="CV37" i="2"/>
  <c r="CU37" i="2"/>
  <c r="CT37" i="2"/>
  <c r="CS37" i="2"/>
  <c r="CR37" i="2"/>
  <c r="CQ37" i="2"/>
  <c r="CP37" i="2"/>
  <c r="CO37" i="2"/>
  <c r="CN37" i="2"/>
  <c r="CM37" i="2"/>
  <c r="CL37" i="2"/>
  <c r="CK37" i="2"/>
  <c r="CJ37" i="2"/>
  <c r="CI37" i="2"/>
  <c r="CH37" i="2"/>
  <c r="CG37" i="2"/>
  <c r="CF37" i="2"/>
  <c r="CE37" i="2"/>
  <c r="CD37" i="2"/>
  <c r="CC37" i="2"/>
  <c r="CB37" i="2"/>
  <c r="CA37" i="2"/>
  <c r="BZ37" i="2"/>
  <c r="BY37" i="2"/>
  <c r="BX37" i="2"/>
  <c r="BW37" i="2"/>
  <c r="BV37" i="2"/>
  <c r="BU37" i="2"/>
  <c r="BT37" i="2"/>
  <c r="BS37" i="2"/>
  <c r="BR37" i="2"/>
  <c r="BQ37" i="2"/>
  <c r="BP37" i="2"/>
  <c r="BO37" i="2"/>
  <c r="BN37" i="2"/>
  <c r="BM37" i="2"/>
  <c r="BL37" i="2"/>
  <c r="BK37" i="2"/>
  <c r="BJ37" i="2"/>
  <c r="BI37" i="2"/>
  <c r="BH37" i="2"/>
  <c r="BG37" i="2"/>
  <c r="BF37" i="2"/>
  <c r="BE37" i="2"/>
  <c r="BD37" i="2"/>
  <c r="BC37" i="2"/>
  <c r="BB37" i="2"/>
  <c r="BA37" i="2"/>
  <c r="AZ37" i="2"/>
  <c r="AY37" i="2"/>
  <c r="AX37" i="2"/>
  <c r="AW37" i="2"/>
  <c r="AV37" i="2"/>
  <c r="AU37" i="2"/>
  <c r="AT37" i="2"/>
  <c r="AS37" i="2"/>
  <c r="AR37" i="2"/>
  <c r="AQ37" i="2"/>
  <c r="AP37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CX36" i="2"/>
  <c r="CW36" i="2"/>
  <c r="CV36" i="2"/>
  <c r="CU36" i="2"/>
  <c r="CT36" i="2"/>
  <c r="CS36" i="2"/>
  <c r="CR36" i="2"/>
  <c r="CQ36" i="2"/>
  <c r="CP36" i="2"/>
  <c r="CO36" i="2"/>
  <c r="CN36" i="2"/>
  <c r="CM36" i="2"/>
  <c r="CL36" i="2"/>
  <c r="CK36" i="2"/>
  <c r="CJ36" i="2"/>
  <c r="CI36" i="2"/>
  <c r="CH36" i="2"/>
  <c r="CG36" i="2"/>
  <c r="CF36" i="2"/>
  <c r="CE36" i="2"/>
  <c r="CD36" i="2"/>
  <c r="CC36" i="2"/>
  <c r="CB36" i="2"/>
  <c r="CA36" i="2"/>
  <c r="BZ36" i="2"/>
  <c r="BY36" i="2"/>
  <c r="BX36" i="2"/>
  <c r="BW36" i="2"/>
  <c r="BV36" i="2"/>
  <c r="BU36" i="2"/>
  <c r="BT36" i="2"/>
  <c r="BS36" i="2"/>
  <c r="BR36" i="2"/>
  <c r="BQ36" i="2"/>
  <c r="BP36" i="2"/>
  <c r="BO36" i="2"/>
  <c r="BN36" i="2"/>
  <c r="BM36" i="2"/>
  <c r="BL36" i="2"/>
  <c r="BK36" i="2"/>
  <c r="BJ36" i="2"/>
  <c r="BI36" i="2"/>
  <c r="BH36" i="2"/>
  <c r="BG36" i="2"/>
  <c r="BF36" i="2"/>
  <c r="BE36" i="2"/>
  <c r="BD36" i="2"/>
  <c r="BC36" i="2"/>
  <c r="BB36" i="2"/>
  <c r="BA36" i="2"/>
  <c r="AZ36" i="2"/>
  <c r="AY36" i="2"/>
  <c r="AX36" i="2"/>
  <c r="AW36" i="2"/>
  <c r="AV36" i="2"/>
  <c r="AU36" i="2"/>
  <c r="AT36" i="2"/>
  <c r="AS36" i="2"/>
  <c r="AR36" i="2"/>
  <c r="AQ36" i="2"/>
  <c r="AP36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CX35" i="2"/>
  <c r="CW35" i="2"/>
  <c r="CV35" i="2"/>
  <c r="CU35" i="2"/>
  <c r="CT35" i="2"/>
  <c r="CS35" i="2"/>
  <c r="CR35" i="2"/>
  <c r="CQ35" i="2"/>
  <c r="CP35" i="2"/>
  <c r="CO35" i="2"/>
  <c r="CN35" i="2"/>
  <c r="CM35" i="2"/>
  <c r="CL35" i="2"/>
  <c r="CK35" i="2"/>
  <c r="CJ35" i="2"/>
  <c r="CI35" i="2"/>
  <c r="CH35" i="2"/>
  <c r="CG35" i="2"/>
  <c r="CF35" i="2"/>
  <c r="CE35" i="2"/>
  <c r="CD35" i="2"/>
  <c r="CC35" i="2"/>
  <c r="CB35" i="2"/>
  <c r="CA35" i="2"/>
  <c r="BZ35" i="2"/>
  <c r="BY35" i="2"/>
  <c r="BX35" i="2"/>
  <c r="BW35" i="2"/>
  <c r="BV35" i="2"/>
  <c r="BU35" i="2"/>
  <c r="BT35" i="2"/>
  <c r="BS35" i="2"/>
  <c r="BR35" i="2"/>
  <c r="BQ35" i="2"/>
  <c r="BP35" i="2"/>
  <c r="BO35" i="2"/>
  <c r="BN35" i="2"/>
  <c r="BM35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CX34" i="2"/>
  <c r="CW34" i="2"/>
  <c r="CV34" i="2"/>
  <c r="CU34" i="2"/>
  <c r="CT34" i="2"/>
  <c r="CS34" i="2"/>
  <c r="CR34" i="2"/>
  <c r="CQ34" i="2"/>
  <c r="CP34" i="2"/>
  <c r="CO34" i="2"/>
  <c r="CN34" i="2"/>
  <c r="CM34" i="2"/>
  <c r="CL34" i="2"/>
  <c r="CK34" i="2"/>
  <c r="CJ34" i="2"/>
  <c r="CI34" i="2"/>
  <c r="CH34" i="2"/>
  <c r="CG34" i="2"/>
  <c r="CF34" i="2"/>
  <c r="CE34" i="2"/>
  <c r="CD34" i="2"/>
  <c r="CC34" i="2"/>
  <c r="CB34" i="2"/>
  <c r="CA34" i="2"/>
  <c r="BZ34" i="2"/>
  <c r="BY34" i="2"/>
  <c r="BX34" i="2"/>
  <c r="BW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BD34" i="2"/>
  <c r="BC34" i="2"/>
  <c r="BB34" i="2"/>
  <c r="BA34" i="2"/>
  <c r="AZ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CX33" i="2"/>
  <c r="CW33" i="2"/>
  <c r="CV33" i="2"/>
  <c r="CU33" i="2"/>
  <c r="CT33" i="2"/>
  <c r="CS33" i="2"/>
  <c r="CR33" i="2"/>
  <c r="CQ33" i="2"/>
  <c r="CP33" i="2"/>
  <c r="CO33" i="2"/>
  <c r="CN33" i="2"/>
  <c r="CM33" i="2"/>
  <c r="CL33" i="2"/>
  <c r="CK33" i="2"/>
  <c r="CJ33" i="2"/>
  <c r="CI33" i="2"/>
  <c r="CH33" i="2"/>
  <c r="CG33" i="2"/>
  <c r="CF33" i="2"/>
  <c r="CE33" i="2"/>
  <c r="CD33" i="2"/>
  <c r="CC33" i="2"/>
  <c r="CB33" i="2"/>
  <c r="CA33" i="2"/>
  <c r="BZ33" i="2"/>
  <c r="BY33" i="2"/>
  <c r="BX33" i="2"/>
  <c r="BW33" i="2"/>
  <c r="BV33" i="2"/>
  <c r="BU33" i="2"/>
  <c r="BT33" i="2"/>
  <c r="BS33" i="2"/>
  <c r="BR33" i="2"/>
  <c r="BQ33" i="2"/>
  <c r="BP33" i="2"/>
  <c r="BO33" i="2"/>
  <c r="BN33" i="2"/>
  <c r="BM33" i="2"/>
  <c r="BL33" i="2"/>
  <c r="BK33" i="2"/>
  <c r="BJ33" i="2"/>
  <c r="BI33" i="2"/>
  <c r="BH33" i="2"/>
  <c r="BG33" i="2"/>
  <c r="BF33" i="2"/>
  <c r="BE33" i="2"/>
  <c r="BD33" i="2"/>
  <c r="BC33" i="2"/>
  <c r="BB33" i="2"/>
  <c r="BA33" i="2"/>
  <c r="AZ33" i="2"/>
  <c r="AY33" i="2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CX32" i="2"/>
  <c r="CW32" i="2"/>
  <c r="CV32" i="2"/>
  <c r="CU32" i="2"/>
  <c r="CT32" i="2"/>
  <c r="CS32" i="2"/>
  <c r="CR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G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CX30" i="2"/>
  <c r="CW30" i="2"/>
  <c r="CV30" i="2"/>
  <c r="CU30" i="2"/>
  <c r="CT30" i="2"/>
  <c r="CS30" i="2"/>
  <c r="CR30" i="2"/>
  <c r="CQ30" i="2"/>
  <c r="CP30" i="2"/>
  <c r="CO30" i="2"/>
  <c r="CN30" i="2"/>
  <c r="CM30" i="2"/>
  <c r="CL30" i="2"/>
  <c r="CK30" i="2"/>
  <c r="CJ30" i="2"/>
  <c r="CI30" i="2"/>
  <c r="CH30" i="2"/>
  <c r="CG30" i="2"/>
  <c r="CF30" i="2"/>
  <c r="CE30" i="2"/>
  <c r="CD30" i="2"/>
  <c r="CC30" i="2"/>
  <c r="CB30" i="2"/>
  <c r="CA30" i="2"/>
  <c r="BZ30" i="2"/>
  <c r="BY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EZ30" i="2" s="1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CX29" i="2"/>
  <c r="CW29" i="2"/>
  <c r="CV29" i="2"/>
  <c r="CU29" i="2"/>
  <c r="CT29" i="2"/>
  <c r="CS29" i="2"/>
  <c r="CR29" i="2"/>
  <c r="CQ29" i="2"/>
  <c r="CP29" i="2"/>
  <c r="CO29" i="2"/>
  <c r="CN29" i="2"/>
  <c r="CM29" i="2"/>
  <c r="CL29" i="2"/>
  <c r="CK29" i="2"/>
  <c r="CJ29" i="2"/>
  <c r="CI29" i="2"/>
  <c r="CH29" i="2"/>
  <c r="CG29" i="2"/>
  <c r="CF29" i="2"/>
  <c r="CE29" i="2"/>
  <c r="CD29" i="2"/>
  <c r="CC29" i="2"/>
  <c r="CB29" i="2"/>
  <c r="CA29" i="2"/>
  <c r="BZ29" i="2"/>
  <c r="BY29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CX28" i="2"/>
  <c r="CW28" i="2"/>
  <c r="CV28" i="2"/>
  <c r="CU28" i="2"/>
  <c r="CT28" i="2"/>
  <c r="CS28" i="2"/>
  <c r="CR28" i="2"/>
  <c r="CQ28" i="2"/>
  <c r="CP28" i="2"/>
  <c r="CO28" i="2"/>
  <c r="CN28" i="2"/>
  <c r="CM28" i="2"/>
  <c r="CL28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FQ27" i="2"/>
  <c r="CX27" i="2"/>
  <c r="CW27" i="2"/>
  <c r="CV27" i="2"/>
  <c r="CU27" i="2"/>
  <c r="CT27" i="2"/>
  <c r="CS27" i="2"/>
  <c r="CR27" i="2"/>
  <c r="CQ27" i="2"/>
  <c r="CP27" i="2"/>
  <c r="CO27" i="2"/>
  <c r="CN27" i="2"/>
  <c r="CM27" i="2"/>
  <c r="CL27" i="2"/>
  <c r="CK27" i="2"/>
  <c r="CJ27" i="2"/>
  <c r="CI27" i="2"/>
  <c r="CH27" i="2"/>
  <c r="CG27" i="2"/>
  <c r="CF27" i="2"/>
  <c r="CE27" i="2"/>
  <c r="CD27" i="2"/>
  <c r="CC27" i="2"/>
  <c r="CB27" i="2"/>
  <c r="CA27" i="2"/>
  <c r="BZ27" i="2"/>
  <c r="BY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CX26" i="2"/>
  <c r="CW26" i="2"/>
  <c r="CV26" i="2"/>
  <c r="CU26" i="2"/>
  <c r="CT26" i="2"/>
  <c r="CS26" i="2"/>
  <c r="CR26" i="2"/>
  <c r="CQ26" i="2"/>
  <c r="CP26" i="2"/>
  <c r="CO26" i="2"/>
  <c r="CN26" i="2"/>
  <c r="CM26" i="2"/>
  <c r="CL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CX25" i="2"/>
  <c r="CW25" i="2"/>
  <c r="CV25" i="2"/>
  <c r="CU25" i="2"/>
  <c r="CT25" i="2"/>
  <c r="CS25" i="2"/>
  <c r="CR25" i="2"/>
  <c r="CQ25" i="2"/>
  <c r="CP25" i="2"/>
  <c r="CO25" i="2"/>
  <c r="CN25" i="2"/>
  <c r="CM25" i="2"/>
  <c r="CL25" i="2"/>
  <c r="CK25" i="2"/>
  <c r="CJ25" i="2"/>
  <c r="CI25" i="2"/>
  <c r="CH25" i="2"/>
  <c r="CG25" i="2"/>
  <c r="CF25" i="2"/>
  <c r="CE25" i="2"/>
  <c r="CD25" i="2"/>
  <c r="CC25" i="2"/>
  <c r="CB25" i="2"/>
  <c r="CA25" i="2"/>
  <c r="BZ25" i="2"/>
  <c r="BY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CX24" i="2"/>
  <c r="CW24" i="2"/>
  <c r="CV24" i="2"/>
  <c r="CU24" i="2"/>
  <c r="CT24" i="2"/>
  <c r="CS24" i="2"/>
  <c r="CR24" i="2"/>
  <c r="CQ24" i="2"/>
  <c r="CP24" i="2"/>
  <c r="CO24" i="2"/>
  <c r="CN24" i="2"/>
  <c r="CM24" i="2"/>
  <c r="CL24" i="2"/>
  <c r="CK24" i="2"/>
  <c r="CJ24" i="2"/>
  <c r="CI24" i="2"/>
  <c r="CH24" i="2"/>
  <c r="CG24" i="2"/>
  <c r="CF24" i="2"/>
  <c r="CE24" i="2"/>
  <c r="CD24" i="2"/>
  <c r="CC24" i="2"/>
  <c r="CB24" i="2"/>
  <c r="CA24" i="2"/>
  <c r="BZ24" i="2"/>
  <c r="BY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CX23" i="2"/>
  <c r="CW23" i="2"/>
  <c r="CV23" i="2"/>
  <c r="CU23" i="2"/>
  <c r="CT23" i="2"/>
  <c r="CS23" i="2"/>
  <c r="CR23" i="2"/>
  <c r="CQ23" i="2"/>
  <c r="CP23" i="2"/>
  <c r="CO23" i="2"/>
  <c r="CN23" i="2"/>
  <c r="CM23" i="2"/>
  <c r="CL23" i="2"/>
  <c r="CK23" i="2"/>
  <c r="CJ23" i="2"/>
  <c r="CI23" i="2"/>
  <c r="CH23" i="2"/>
  <c r="CG23" i="2"/>
  <c r="CF23" i="2"/>
  <c r="CE23" i="2"/>
  <c r="CD23" i="2"/>
  <c r="CC23" i="2"/>
  <c r="CB23" i="2"/>
  <c r="CA23" i="2"/>
  <c r="BZ23" i="2"/>
  <c r="BY23" i="2"/>
  <c r="BX23" i="2"/>
  <c r="BW23" i="2"/>
  <c r="BV23" i="2"/>
  <c r="BU23" i="2"/>
  <c r="BT23" i="2"/>
  <c r="BS23" i="2"/>
  <c r="BR23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CX22" i="2"/>
  <c r="CW22" i="2"/>
  <c r="CV22" i="2"/>
  <c r="CU22" i="2"/>
  <c r="CT22" i="2"/>
  <c r="CS22" i="2"/>
  <c r="CR22" i="2"/>
  <c r="CQ22" i="2"/>
  <c r="CP22" i="2"/>
  <c r="CO22" i="2"/>
  <c r="CN22" i="2"/>
  <c r="CM22" i="2"/>
  <c r="CL22" i="2"/>
  <c r="CK22" i="2"/>
  <c r="CJ22" i="2"/>
  <c r="CI22" i="2"/>
  <c r="CH22" i="2"/>
  <c r="CG22" i="2"/>
  <c r="CF22" i="2"/>
  <c r="CE22" i="2"/>
  <c r="CD22" i="2"/>
  <c r="CC22" i="2"/>
  <c r="CB22" i="2"/>
  <c r="CA22" i="2"/>
  <c r="BZ22" i="2"/>
  <c r="BY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DO22" i="2" s="1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CX21" i="2"/>
  <c r="CW21" i="2"/>
  <c r="CV21" i="2"/>
  <c r="CU21" i="2"/>
  <c r="CT21" i="2"/>
  <c r="CS21" i="2"/>
  <c r="CR21" i="2"/>
  <c r="CQ21" i="2"/>
  <c r="CP21" i="2"/>
  <c r="CO21" i="2"/>
  <c r="CN21" i="2"/>
  <c r="CM21" i="2"/>
  <c r="CL21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Y21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CX20" i="2"/>
  <c r="CW20" i="2"/>
  <c r="CV20" i="2"/>
  <c r="CU20" i="2"/>
  <c r="CT20" i="2"/>
  <c r="CS20" i="2"/>
  <c r="CR20" i="2"/>
  <c r="CQ20" i="2"/>
  <c r="CP20" i="2"/>
  <c r="CO20" i="2"/>
  <c r="CN20" i="2"/>
  <c r="CM20" i="2"/>
  <c r="CL20" i="2"/>
  <c r="CK20" i="2"/>
  <c r="CJ20" i="2"/>
  <c r="CI20" i="2"/>
  <c r="CH20" i="2"/>
  <c r="CG20" i="2"/>
  <c r="CF20" i="2"/>
  <c r="CE20" i="2"/>
  <c r="CD20" i="2"/>
  <c r="CC20" i="2"/>
  <c r="CB20" i="2"/>
  <c r="CA20" i="2"/>
  <c r="BZ20" i="2"/>
  <c r="BY20" i="2"/>
  <c r="BX20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CX19" i="2"/>
  <c r="CW19" i="2"/>
  <c r="CV19" i="2"/>
  <c r="CU19" i="2"/>
  <c r="CT19" i="2"/>
  <c r="CS19" i="2"/>
  <c r="CR19" i="2"/>
  <c r="CQ19" i="2"/>
  <c r="CP19" i="2"/>
  <c r="CO19" i="2"/>
  <c r="CN19" i="2"/>
  <c r="CM19" i="2"/>
  <c r="CL19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CX18" i="2"/>
  <c r="CW18" i="2"/>
  <c r="CV18" i="2"/>
  <c r="CU18" i="2"/>
  <c r="CT18" i="2"/>
  <c r="CS18" i="2"/>
  <c r="CR18" i="2"/>
  <c r="CQ18" i="2"/>
  <c r="CP18" i="2"/>
  <c r="CO18" i="2"/>
  <c r="CN18" i="2"/>
  <c r="CM18" i="2"/>
  <c r="CL18" i="2"/>
  <c r="CK18" i="2"/>
  <c r="CJ18" i="2"/>
  <c r="CI18" i="2"/>
  <c r="CH18" i="2"/>
  <c r="CG18" i="2"/>
  <c r="CF18" i="2"/>
  <c r="CE18" i="2"/>
  <c r="CD18" i="2"/>
  <c r="CC18" i="2"/>
  <c r="CB18" i="2"/>
  <c r="CA18" i="2"/>
  <c r="BZ18" i="2"/>
  <c r="BY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CX17" i="2"/>
  <c r="CW17" i="2"/>
  <c r="CV17" i="2"/>
  <c r="CU17" i="2"/>
  <c r="CT17" i="2"/>
  <c r="CS17" i="2"/>
  <c r="CR17" i="2"/>
  <c r="CQ17" i="2"/>
  <c r="CP17" i="2"/>
  <c r="CO17" i="2"/>
  <c r="CN17" i="2"/>
  <c r="CM17" i="2"/>
  <c r="CL17" i="2"/>
  <c r="CK17" i="2"/>
  <c r="CJ17" i="2"/>
  <c r="CI17" i="2"/>
  <c r="CH17" i="2"/>
  <c r="CG17" i="2"/>
  <c r="CF17" i="2"/>
  <c r="CE17" i="2"/>
  <c r="CD17" i="2"/>
  <c r="CC17" i="2"/>
  <c r="CB17" i="2"/>
  <c r="CA17" i="2"/>
  <c r="BZ17" i="2"/>
  <c r="BY17" i="2"/>
  <c r="BX17" i="2"/>
  <c r="BW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CX16" i="2"/>
  <c r="CW16" i="2"/>
  <c r="CV16" i="2"/>
  <c r="CU16" i="2"/>
  <c r="CT16" i="2"/>
  <c r="CS16" i="2"/>
  <c r="CR16" i="2"/>
  <c r="CQ16" i="2"/>
  <c r="CP16" i="2"/>
  <c r="CO16" i="2"/>
  <c r="CN16" i="2"/>
  <c r="CM16" i="2"/>
  <c r="CL16" i="2"/>
  <c r="CK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CX15" i="2"/>
  <c r="CW15" i="2"/>
  <c r="CV15" i="2"/>
  <c r="CU15" i="2"/>
  <c r="CT15" i="2"/>
  <c r="CS15" i="2"/>
  <c r="CR15" i="2"/>
  <c r="CQ15" i="2"/>
  <c r="CP15" i="2"/>
  <c r="CO15" i="2"/>
  <c r="CN15" i="2"/>
  <c r="CM15" i="2"/>
  <c r="CL15" i="2"/>
  <c r="CK15" i="2"/>
  <c r="CJ15" i="2"/>
  <c r="CI15" i="2"/>
  <c r="CH15" i="2"/>
  <c r="CG15" i="2"/>
  <c r="CF15" i="2"/>
  <c r="CE15" i="2"/>
  <c r="CD15" i="2"/>
  <c r="CC15" i="2"/>
  <c r="CB15" i="2"/>
  <c r="CA15" i="2"/>
  <c r="BZ15" i="2"/>
  <c r="BY15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CX14" i="2"/>
  <c r="CW14" i="2"/>
  <c r="CV14" i="2"/>
  <c r="CU14" i="2"/>
  <c r="CT14" i="2"/>
  <c r="CS14" i="2"/>
  <c r="CR14" i="2"/>
  <c r="CQ14" i="2"/>
  <c r="CP14" i="2"/>
  <c r="CO14" i="2"/>
  <c r="CN14" i="2"/>
  <c r="CM14" i="2"/>
  <c r="CL14" i="2"/>
  <c r="CK14" i="2"/>
  <c r="CJ14" i="2"/>
  <c r="CI14" i="2"/>
  <c r="CH14" i="2"/>
  <c r="CG14" i="2"/>
  <c r="CF14" i="2"/>
  <c r="CE14" i="2"/>
  <c r="CD14" i="2"/>
  <c r="CC14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CX13" i="2"/>
  <c r="CW13" i="2"/>
  <c r="CV13" i="2"/>
  <c r="CU13" i="2"/>
  <c r="CT13" i="2"/>
  <c r="CS13" i="2"/>
  <c r="CR13" i="2"/>
  <c r="CQ13" i="2"/>
  <c r="CP13" i="2"/>
  <c r="CO13" i="2"/>
  <c r="CN13" i="2"/>
  <c r="CM13" i="2"/>
  <c r="CL13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Y13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CX12" i="2"/>
  <c r="CW12" i="2"/>
  <c r="CV12" i="2"/>
  <c r="CU12" i="2"/>
  <c r="CT12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Y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CX11" i="2"/>
  <c r="CW11" i="2"/>
  <c r="CV11" i="2"/>
  <c r="CU11" i="2"/>
  <c r="CT11" i="2"/>
  <c r="CS11" i="2"/>
  <c r="CR11" i="2"/>
  <c r="CQ11" i="2"/>
  <c r="CP11" i="2"/>
  <c r="CO11" i="2"/>
  <c r="CN11" i="2"/>
  <c r="CM11" i="2"/>
  <c r="CL11" i="2"/>
  <c r="CK11" i="2"/>
  <c r="CJ11" i="2"/>
  <c r="CI11" i="2"/>
  <c r="CH11" i="2"/>
  <c r="CG11" i="2"/>
  <c r="CF11" i="2"/>
  <c r="CE11" i="2"/>
  <c r="CD11" i="2"/>
  <c r="CC11" i="2"/>
  <c r="CB11" i="2"/>
  <c r="CA11" i="2"/>
  <c r="BZ11" i="2"/>
  <c r="BY11" i="2"/>
  <c r="BX11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I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CX10" i="2"/>
  <c r="CW10" i="2"/>
  <c r="CV10" i="2"/>
  <c r="CU10" i="2"/>
  <c r="CT10" i="2"/>
  <c r="CS10" i="2"/>
  <c r="CR10" i="2"/>
  <c r="CQ10" i="2"/>
  <c r="CP10" i="2"/>
  <c r="CO10" i="2"/>
  <c r="CN10" i="2"/>
  <c r="CM10" i="2"/>
  <c r="CL10" i="2"/>
  <c r="CK10" i="2"/>
  <c r="CJ10" i="2"/>
  <c r="CI10" i="2"/>
  <c r="CH10" i="2"/>
  <c r="CG10" i="2"/>
  <c r="CF10" i="2"/>
  <c r="CE10" i="2"/>
  <c r="CD10" i="2"/>
  <c r="CC10" i="2"/>
  <c r="CB10" i="2"/>
  <c r="CA10" i="2"/>
  <c r="BZ10" i="2"/>
  <c r="BY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CX5" i="2"/>
  <c r="CW5" i="2"/>
  <c r="CV5" i="2"/>
  <c r="CU5" i="2"/>
  <c r="CT5" i="2"/>
  <c r="CS5" i="2"/>
  <c r="CR5" i="2"/>
  <c r="CQ5" i="2"/>
  <c r="CP5" i="2"/>
  <c r="CO5" i="2"/>
  <c r="CN5" i="2"/>
  <c r="CM5" i="2"/>
  <c r="CL5" i="2"/>
  <c r="CK5" i="2"/>
  <c r="CJ5" i="2"/>
  <c r="CI5" i="2"/>
  <c r="CH5" i="2"/>
  <c r="CG5" i="2"/>
  <c r="CF5" i="2"/>
  <c r="CE5" i="2"/>
  <c r="CD5" i="2"/>
  <c r="CC5" i="2"/>
  <c r="CB5" i="2"/>
  <c r="CA5" i="2"/>
  <c r="BZ5" i="2"/>
  <c r="BY5" i="2"/>
  <c r="BX5" i="2"/>
  <c r="BW5" i="2"/>
  <c r="BV5" i="2"/>
  <c r="BU5" i="2"/>
  <c r="BT5" i="2"/>
  <c r="BS5" i="2"/>
  <c r="BR5" i="2"/>
  <c r="BQ5" i="2"/>
  <c r="BP5" i="2"/>
  <c r="BO5" i="2"/>
  <c r="BN5" i="2"/>
  <c r="BM5" i="2"/>
  <c r="BL5" i="2"/>
  <c r="BK5" i="2"/>
  <c r="BJ5" i="2"/>
  <c r="BI5" i="2"/>
  <c r="BH5" i="2"/>
  <c r="BG5" i="2"/>
  <c r="BF5" i="2"/>
  <c r="BE5" i="2"/>
  <c r="BD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CX4" i="2"/>
  <c r="CW4" i="2"/>
  <c r="CV4" i="2"/>
  <c r="CU4" i="2"/>
  <c r="CT4" i="2"/>
  <c r="CS4" i="2"/>
  <c r="CR4" i="2"/>
  <c r="CQ4" i="2"/>
  <c r="CP4" i="2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Y4" i="2"/>
  <c r="BX4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CX3" i="2"/>
  <c r="CW3" i="2"/>
  <c r="CV3" i="2"/>
  <c r="CU3" i="2"/>
  <c r="CT3" i="2"/>
  <c r="CS3" i="2"/>
  <c r="CR3" i="2"/>
  <c r="CQ3" i="2"/>
  <c r="CP3" i="2"/>
  <c r="CO3" i="2"/>
  <c r="CN3" i="2"/>
  <c r="CM3" i="2"/>
  <c r="CL3" i="2"/>
  <c r="CK3" i="2"/>
  <c r="CJ3" i="2"/>
  <c r="CI3" i="2"/>
  <c r="CH3" i="2"/>
  <c r="CG3" i="2"/>
  <c r="CF3" i="2"/>
  <c r="CE3" i="2"/>
  <c r="CD3" i="2"/>
  <c r="CC3" i="2"/>
  <c r="CB3" i="2"/>
  <c r="CA3" i="2"/>
  <c r="BZ3" i="2"/>
  <c r="BY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DE1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EL3" i="1"/>
  <c r="EM3" i="1"/>
  <c r="EN3" i="1"/>
  <c r="EO3" i="1"/>
  <c r="EP3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FE3" i="1"/>
  <c r="FF3" i="1"/>
  <c r="FG3" i="1"/>
  <c r="FH3" i="1"/>
  <c r="FI3" i="1"/>
  <c r="FJ3" i="1"/>
  <c r="FK3" i="1"/>
  <c r="FL3" i="1"/>
  <c r="FM3" i="1"/>
  <c r="FN3" i="1"/>
  <c r="FO3" i="1"/>
  <c r="FP3" i="1"/>
  <c r="FQ3" i="1"/>
  <c r="FR3" i="1"/>
  <c r="FS3" i="1"/>
  <c r="FT3" i="1"/>
  <c r="FU3" i="1"/>
  <c r="FV3" i="1"/>
  <c r="FW3" i="1"/>
  <c r="FX3" i="1"/>
  <c r="FY3" i="1"/>
  <c r="FZ3" i="1"/>
  <c r="GA3" i="1"/>
  <c r="GB3" i="1"/>
  <c r="GC3" i="1"/>
  <c r="GD3" i="1"/>
  <c r="GE3" i="1"/>
  <c r="GF3" i="1"/>
  <c r="GG3" i="1"/>
  <c r="GH3" i="1"/>
  <c r="GI3" i="1"/>
  <c r="GJ3" i="1"/>
  <c r="GK3" i="1"/>
  <c r="GL3" i="1"/>
  <c r="GM3" i="1"/>
  <c r="GN3" i="1"/>
  <c r="GO3" i="1"/>
  <c r="GP3" i="1"/>
  <c r="GQ3" i="1"/>
  <c r="GR3" i="1"/>
  <c r="GS3" i="1"/>
  <c r="DA4" i="1"/>
  <c r="DB4" i="1"/>
  <c r="DC4" i="1"/>
  <c r="DD4" i="1"/>
  <c r="DE4" i="1"/>
  <c r="DF4" i="1"/>
  <c r="DG4" i="1"/>
  <c r="DH4" i="1"/>
  <c r="DI4" i="1"/>
  <c r="DJ4" i="1"/>
  <c r="DK4" i="1"/>
  <c r="DL4" i="1"/>
  <c r="DM4" i="1"/>
  <c r="DN4" i="1"/>
  <c r="DO4" i="1"/>
  <c r="DP4" i="1"/>
  <c r="DQ4" i="1"/>
  <c r="DR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E4" i="1"/>
  <c r="FF4" i="1"/>
  <c r="FG4" i="1"/>
  <c r="FH4" i="1"/>
  <c r="FI4" i="1"/>
  <c r="FJ4" i="1"/>
  <c r="FK4" i="1"/>
  <c r="FL4" i="1"/>
  <c r="FM4" i="1"/>
  <c r="FN4" i="1"/>
  <c r="FO4" i="1"/>
  <c r="FP4" i="1"/>
  <c r="FQ4" i="1"/>
  <c r="FR4" i="1"/>
  <c r="FS4" i="1"/>
  <c r="FT4" i="1"/>
  <c r="FU4" i="1"/>
  <c r="FV4" i="1"/>
  <c r="FW4" i="1"/>
  <c r="FX4" i="1"/>
  <c r="FY4" i="1"/>
  <c r="FZ4" i="1"/>
  <c r="GA4" i="1"/>
  <c r="GB4" i="1"/>
  <c r="GC4" i="1"/>
  <c r="GD4" i="1"/>
  <c r="GE4" i="1"/>
  <c r="GF4" i="1"/>
  <c r="GG4" i="1"/>
  <c r="GH4" i="1"/>
  <c r="GI4" i="1"/>
  <c r="GJ4" i="1"/>
  <c r="GK4" i="1"/>
  <c r="GL4" i="1"/>
  <c r="GM4" i="1"/>
  <c r="GN4" i="1"/>
  <c r="GO4" i="1"/>
  <c r="GP4" i="1"/>
  <c r="GQ4" i="1"/>
  <c r="GR4" i="1"/>
  <c r="GS4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FH5" i="1"/>
  <c r="FI5" i="1"/>
  <c r="FJ5" i="1"/>
  <c r="FK5" i="1"/>
  <c r="FL5" i="1"/>
  <c r="FM5" i="1"/>
  <c r="FN5" i="1"/>
  <c r="FO5" i="1"/>
  <c r="FP5" i="1"/>
  <c r="FQ5" i="1"/>
  <c r="FR5" i="1"/>
  <c r="FS5" i="1"/>
  <c r="FT5" i="1"/>
  <c r="FU5" i="1"/>
  <c r="FV5" i="1"/>
  <c r="FW5" i="1"/>
  <c r="FX5" i="1"/>
  <c r="FY5" i="1"/>
  <c r="FZ5" i="1"/>
  <c r="GA5" i="1"/>
  <c r="GB5" i="1"/>
  <c r="GC5" i="1"/>
  <c r="GD5" i="1"/>
  <c r="GE5" i="1"/>
  <c r="GF5" i="1"/>
  <c r="GG5" i="1"/>
  <c r="GH5" i="1"/>
  <c r="GI5" i="1"/>
  <c r="GJ5" i="1"/>
  <c r="GK5" i="1"/>
  <c r="GL5" i="1"/>
  <c r="GM5" i="1"/>
  <c r="GN5" i="1"/>
  <c r="GO5" i="1"/>
  <c r="GP5" i="1"/>
  <c r="GQ5" i="1"/>
  <c r="GR5" i="1"/>
  <c r="GS5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E7" i="1"/>
  <c r="FF7" i="1"/>
  <c r="FG7" i="1"/>
  <c r="FH7" i="1"/>
  <c r="FI7" i="1"/>
  <c r="FJ7" i="1"/>
  <c r="FK7" i="1"/>
  <c r="FL7" i="1"/>
  <c r="FM7" i="1"/>
  <c r="FN7" i="1"/>
  <c r="FO7" i="1"/>
  <c r="FP7" i="1"/>
  <c r="FQ7" i="1"/>
  <c r="FR7" i="1"/>
  <c r="FS7" i="1"/>
  <c r="FT7" i="1"/>
  <c r="FU7" i="1"/>
  <c r="FV7" i="1"/>
  <c r="FW7" i="1"/>
  <c r="FX7" i="1"/>
  <c r="FY7" i="1"/>
  <c r="FZ7" i="1"/>
  <c r="GA7" i="1"/>
  <c r="GB7" i="1"/>
  <c r="GC7" i="1"/>
  <c r="GD7" i="1"/>
  <c r="GE7" i="1"/>
  <c r="GF7" i="1"/>
  <c r="GG7" i="1"/>
  <c r="GH7" i="1"/>
  <c r="GI7" i="1"/>
  <c r="GJ7" i="1"/>
  <c r="GK7" i="1"/>
  <c r="GL7" i="1"/>
  <c r="GM7" i="1"/>
  <c r="GN7" i="1"/>
  <c r="GO7" i="1"/>
  <c r="GP7" i="1"/>
  <c r="GQ7" i="1"/>
  <c r="GR7" i="1"/>
  <c r="GS7" i="1"/>
  <c r="DA8" i="1"/>
  <c r="DB8" i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EQ8" i="1"/>
  <c r="ER8" i="1"/>
  <c r="ES8" i="1"/>
  <c r="ET8" i="1"/>
  <c r="EU8" i="1"/>
  <c r="EV8" i="1"/>
  <c r="EW8" i="1"/>
  <c r="EX8" i="1"/>
  <c r="EY8" i="1"/>
  <c r="EZ8" i="1"/>
  <c r="FA8" i="1"/>
  <c r="FB8" i="1"/>
  <c r="FC8" i="1"/>
  <c r="FD8" i="1"/>
  <c r="FE8" i="1"/>
  <c r="FF8" i="1"/>
  <c r="FG8" i="1"/>
  <c r="FH8" i="1"/>
  <c r="FI8" i="1"/>
  <c r="FJ8" i="1"/>
  <c r="FK8" i="1"/>
  <c r="FL8" i="1"/>
  <c r="FM8" i="1"/>
  <c r="FN8" i="1"/>
  <c r="FO8" i="1"/>
  <c r="FP8" i="1"/>
  <c r="FQ8" i="1"/>
  <c r="FR8" i="1"/>
  <c r="FS8" i="1"/>
  <c r="FT8" i="1"/>
  <c r="FU8" i="1"/>
  <c r="FV8" i="1"/>
  <c r="FW8" i="1"/>
  <c r="FX8" i="1"/>
  <c r="FY8" i="1"/>
  <c r="FZ8" i="1"/>
  <c r="GA8" i="1"/>
  <c r="GB8" i="1"/>
  <c r="GC8" i="1"/>
  <c r="GD8" i="1"/>
  <c r="GE8" i="1"/>
  <c r="GF8" i="1"/>
  <c r="GG8" i="1"/>
  <c r="GH8" i="1"/>
  <c r="GI8" i="1"/>
  <c r="GJ8" i="1"/>
  <c r="GK8" i="1"/>
  <c r="GL8" i="1"/>
  <c r="GM8" i="1"/>
  <c r="GN8" i="1"/>
  <c r="GO8" i="1"/>
  <c r="GP8" i="1"/>
  <c r="GQ8" i="1"/>
  <c r="GR8" i="1"/>
  <c r="GS8" i="1"/>
  <c r="DA9" i="1"/>
  <c r="DB9" i="1"/>
  <c r="DC9" i="1"/>
  <c r="DD9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Q9" i="1"/>
  <c r="ER9" i="1"/>
  <c r="ES9" i="1"/>
  <c r="ET9" i="1"/>
  <c r="EU9" i="1"/>
  <c r="EV9" i="1"/>
  <c r="EW9" i="1"/>
  <c r="EX9" i="1"/>
  <c r="EY9" i="1"/>
  <c r="EZ9" i="1"/>
  <c r="FA9" i="1"/>
  <c r="FB9" i="1"/>
  <c r="FC9" i="1"/>
  <c r="FD9" i="1"/>
  <c r="FE9" i="1"/>
  <c r="FF9" i="1"/>
  <c r="FG9" i="1"/>
  <c r="FH9" i="1"/>
  <c r="FI9" i="1"/>
  <c r="FJ9" i="1"/>
  <c r="FK9" i="1"/>
  <c r="FL9" i="1"/>
  <c r="FM9" i="1"/>
  <c r="FN9" i="1"/>
  <c r="FO9" i="1"/>
  <c r="FP9" i="1"/>
  <c r="FQ9" i="1"/>
  <c r="FR9" i="1"/>
  <c r="FS9" i="1"/>
  <c r="FT9" i="1"/>
  <c r="FU9" i="1"/>
  <c r="FV9" i="1"/>
  <c r="FW9" i="1"/>
  <c r="FX9" i="1"/>
  <c r="FY9" i="1"/>
  <c r="FZ9" i="1"/>
  <c r="GA9" i="1"/>
  <c r="GB9" i="1"/>
  <c r="GC9" i="1"/>
  <c r="GD9" i="1"/>
  <c r="GE9" i="1"/>
  <c r="GF9" i="1"/>
  <c r="GG9" i="1"/>
  <c r="GH9" i="1"/>
  <c r="GI9" i="1"/>
  <c r="GJ9" i="1"/>
  <c r="GK9" i="1"/>
  <c r="GL9" i="1"/>
  <c r="GM9" i="1"/>
  <c r="GN9" i="1"/>
  <c r="GO9" i="1"/>
  <c r="GP9" i="1"/>
  <c r="GQ9" i="1"/>
  <c r="GR9" i="1"/>
  <c r="GS9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DM10" i="1"/>
  <c r="DN10" i="1"/>
  <c r="DO10" i="1"/>
  <c r="DP10" i="1"/>
  <c r="DQ10" i="1"/>
  <c r="DR10" i="1"/>
  <c r="DS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E10" i="1"/>
  <c r="FF10" i="1"/>
  <c r="FG10" i="1"/>
  <c r="FH10" i="1"/>
  <c r="FI10" i="1"/>
  <c r="FJ10" i="1"/>
  <c r="FK10" i="1"/>
  <c r="FL10" i="1"/>
  <c r="FM10" i="1"/>
  <c r="FN10" i="1"/>
  <c r="FO10" i="1"/>
  <c r="FP10" i="1"/>
  <c r="FQ10" i="1"/>
  <c r="FR10" i="1"/>
  <c r="FS10" i="1"/>
  <c r="FT10" i="1"/>
  <c r="FU10" i="1"/>
  <c r="FV10" i="1"/>
  <c r="FW10" i="1"/>
  <c r="FX10" i="1"/>
  <c r="FY10" i="1"/>
  <c r="FZ10" i="1"/>
  <c r="GA10" i="1"/>
  <c r="GB10" i="1"/>
  <c r="GC10" i="1"/>
  <c r="GD10" i="1"/>
  <c r="GE10" i="1"/>
  <c r="GF10" i="1"/>
  <c r="GG10" i="1"/>
  <c r="GH10" i="1"/>
  <c r="GI10" i="1"/>
  <c r="GJ10" i="1"/>
  <c r="GK10" i="1"/>
  <c r="GL10" i="1"/>
  <c r="GM10" i="1"/>
  <c r="GN10" i="1"/>
  <c r="GO10" i="1"/>
  <c r="GP10" i="1"/>
  <c r="GQ10" i="1"/>
  <c r="GR10" i="1"/>
  <c r="GS10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DM11" i="1"/>
  <c r="DN11" i="1"/>
  <c r="DO11" i="1"/>
  <c r="DP11" i="1"/>
  <c r="DQ11" i="1"/>
  <c r="DR11" i="1"/>
  <c r="DS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EK11" i="1"/>
  <c r="EL11" i="1"/>
  <c r="EM11" i="1"/>
  <c r="EN11" i="1"/>
  <c r="EO11" i="1"/>
  <c r="EP11" i="1"/>
  <c r="EQ11" i="1"/>
  <c r="ER11" i="1"/>
  <c r="ES11" i="1"/>
  <c r="ET11" i="1"/>
  <c r="EU11" i="1"/>
  <c r="EV11" i="1"/>
  <c r="EW11" i="1"/>
  <c r="EX11" i="1"/>
  <c r="EY11" i="1"/>
  <c r="EZ11" i="1"/>
  <c r="FA11" i="1"/>
  <c r="FB11" i="1"/>
  <c r="FC11" i="1"/>
  <c r="FD11" i="1"/>
  <c r="FE11" i="1"/>
  <c r="FF11" i="1"/>
  <c r="FG11" i="1"/>
  <c r="FH11" i="1"/>
  <c r="FI11" i="1"/>
  <c r="FJ11" i="1"/>
  <c r="FK11" i="1"/>
  <c r="FL11" i="1"/>
  <c r="FM11" i="1"/>
  <c r="FN11" i="1"/>
  <c r="FO11" i="1"/>
  <c r="FP11" i="1"/>
  <c r="FQ11" i="1"/>
  <c r="FR11" i="1"/>
  <c r="FS11" i="1"/>
  <c r="FT11" i="1"/>
  <c r="FU11" i="1"/>
  <c r="FV11" i="1"/>
  <c r="FW11" i="1"/>
  <c r="FX11" i="1"/>
  <c r="FY11" i="1"/>
  <c r="FZ11" i="1"/>
  <c r="GA11" i="1"/>
  <c r="GB11" i="1"/>
  <c r="GC11" i="1"/>
  <c r="GD11" i="1"/>
  <c r="GE11" i="1"/>
  <c r="GF11" i="1"/>
  <c r="GG11" i="1"/>
  <c r="GH11" i="1"/>
  <c r="GI11" i="1"/>
  <c r="GJ11" i="1"/>
  <c r="GK11" i="1"/>
  <c r="GL11" i="1"/>
  <c r="GM11" i="1"/>
  <c r="GN11" i="1"/>
  <c r="GO11" i="1"/>
  <c r="GP11" i="1"/>
  <c r="GQ11" i="1"/>
  <c r="GR11" i="1"/>
  <c r="GS11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DM12" i="1"/>
  <c r="DN12" i="1"/>
  <c r="DO12" i="1"/>
  <c r="DP12" i="1"/>
  <c r="DQ12" i="1"/>
  <c r="DR12" i="1"/>
  <c r="DS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K12" i="1"/>
  <c r="EL12" i="1"/>
  <c r="EM12" i="1"/>
  <c r="EN12" i="1"/>
  <c r="EO12" i="1"/>
  <c r="EP12" i="1"/>
  <c r="EQ12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FE12" i="1"/>
  <c r="FF12" i="1"/>
  <c r="FG12" i="1"/>
  <c r="FH12" i="1"/>
  <c r="FI12" i="1"/>
  <c r="FJ12" i="1"/>
  <c r="FK12" i="1"/>
  <c r="FL12" i="1"/>
  <c r="FM12" i="1"/>
  <c r="FN12" i="1"/>
  <c r="FO12" i="1"/>
  <c r="FP12" i="1"/>
  <c r="FQ12" i="1"/>
  <c r="FR12" i="1"/>
  <c r="FS12" i="1"/>
  <c r="FT12" i="1"/>
  <c r="FU12" i="1"/>
  <c r="FV12" i="1"/>
  <c r="FW12" i="1"/>
  <c r="FX12" i="1"/>
  <c r="FY12" i="1"/>
  <c r="FZ12" i="1"/>
  <c r="GA12" i="1"/>
  <c r="GB12" i="1"/>
  <c r="GC12" i="1"/>
  <c r="GD12" i="1"/>
  <c r="GE12" i="1"/>
  <c r="GF12" i="1"/>
  <c r="GG12" i="1"/>
  <c r="GH12" i="1"/>
  <c r="GI12" i="1"/>
  <c r="GJ12" i="1"/>
  <c r="GK12" i="1"/>
  <c r="GL12" i="1"/>
  <c r="GM12" i="1"/>
  <c r="GN12" i="1"/>
  <c r="GO12" i="1"/>
  <c r="GP12" i="1"/>
  <c r="GQ12" i="1"/>
  <c r="GR12" i="1"/>
  <c r="GS12" i="1"/>
  <c r="DA13" i="1"/>
  <c r="DB13" i="1"/>
  <c r="DC13" i="1"/>
  <c r="DD13" i="1"/>
  <c r="DE13" i="1"/>
  <c r="DF13" i="1"/>
  <c r="DG13" i="1"/>
  <c r="DH13" i="1"/>
  <c r="DI13" i="1"/>
  <c r="DJ13" i="1"/>
  <c r="DK13" i="1"/>
  <c r="DL13" i="1"/>
  <c r="DM13" i="1"/>
  <c r="DN13" i="1"/>
  <c r="DO13" i="1"/>
  <c r="DP13" i="1"/>
  <c r="DQ13" i="1"/>
  <c r="DR13" i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K13" i="1"/>
  <c r="EL13" i="1"/>
  <c r="EM13" i="1"/>
  <c r="EN13" i="1"/>
  <c r="EO13" i="1"/>
  <c r="EP13" i="1"/>
  <c r="EQ13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FE13" i="1"/>
  <c r="FF13" i="1"/>
  <c r="FG13" i="1"/>
  <c r="FH13" i="1"/>
  <c r="FI13" i="1"/>
  <c r="FJ13" i="1"/>
  <c r="FK13" i="1"/>
  <c r="FL13" i="1"/>
  <c r="FM13" i="1"/>
  <c r="FN13" i="1"/>
  <c r="FO13" i="1"/>
  <c r="FP13" i="1"/>
  <c r="FQ13" i="1"/>
  <c r="FR13" i="1"/>
  <c r="FS13" i="1"/>
  <c r="FT13" i="1"/>
  <c r="FU13" i="1"/>
  <c r="FV13" i="1"/>
  <c r="FW13" i="1"/>
  <c r="FX13" i="1"/>
  <c r="FY13" i="1"/>
  <c r="FZ13" i="1"/>
  <c r="GA13" i="1"/>
  <c r="GB13" i="1"/>
  <c r="GC13" i="1"/>
  <c r="GD13" i="1"/>
  <c r="GE13" i="1"/>
  <c r="GF13" i="1"/>
  <c r="GG13" i="1"/>
  <c r="GH13" i="1"/>
  <c r="GI13" i="1"/>
  <c r="GJ13" i="1"/>
  <c r="GK13" i="1"/>
  <c r="GL13" i="1"/>
  <c r="GM13" i="1"/>
  <c r="GN13" i="1"/>
  <c r="GO13" i="1"/>
  <c r="GP13" i="1"/>
  <c r="GQ13" i="1"/>
  <c r="GR13" i="1"/>
  <c r="GS13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DM14" i="1"/>
  <c r="DN14" i="1"/>
  <c r="DO14" i="1"/>
  <c r="DP14" i="1"/>
  <c r="DQ14" i="1"/>
  <c r="DR14" i="1"/>
  <c r="DS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EK14" i="1"/>
  <c r="EL14" i="1"/>
  <c r="EM14" i="1"/>
  <c r="EN14" i="1"/>
  <c r="EO14" i="1"/>
  <c r="EP14" i="1"/>
  <c r="EQ14" i="1"/>
  <c r="ER14" i="1"/>
  <c r="ES14" i="1"/>
  <c r="ET14" i="1"/>
  <c r="EU14" i="1"/>
  <c r="EV14" i="1"/>
  <c r="EW14" i="1"/>
  <c r="EX14" i="1"/>
  <c r="EY14" i="1"/>
  <c r="EZ14" i="1"/>
  <c r="FA14" i="1"/>
  <c r="FB14" i="1"/>
  <c r="FC14" i="1"/>
  <c r="FD14" i="1"/>
  <c r="FE14" i="1"/>
  <c r="FF14" i="1"/>
  <c r="FG14" i="1"/>
  <c r="FH14" i="1"/>
  <c r="FI14" i="1"/>
  <c r="FJ14" i="1"/>
  <c r="FK14" i="1"/>
  <c r="FL14" i="1"/>
  <c r="FM14" i="1"/>
  <c r="FN14" i="1"/>
  <c r="FO14" i="1"/>
  <c r="FP14" i="1"/>
  <c r="FQ14" i="1"/>
  <c r="FR14" i="1"/>
  <c r="FS14" i="1"/>
  <c r="FT14" i="1"/>
  <c r="FU14" i="1"/>
  <c r="FV14" i="1"/>
  <c r="FW14" i="1"/>
  <c r="FX14" i="1"/>
  <c r="FY14" i="1"/>
  <c r="FZ14" i="1"/>
  <c r="GA14" i="1"/>
  <c r="GB14" i="1"/>
  <c r="GC14" i="1"/>
  <c r="GD14" i="1"/>
  <c r="GE14" i="1"/>
  <c r="GF14" i="1"/>
  <c r="GG14" i="1"/>
  <c r="GH14" i="1"/>
  <c r="GI14" i="1"/>
  <c r="GJ14" i="1"/>
  <c r="GK14" i="1"/>
  <c r="GL14" i="1"/>
  <c r="GM14" i="1"/>
  <c r="GN14" i="1"/>
  <c r="GO14" i="1"/>
  <c r="GP14" i="1"/>
  <c r="GQ14" i="1"/>
  <c r="GR14" i="1"/>
  <c r="GS14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E15" i="1"/>
  <c r="FF15" i="1"/>
  <c r="FG15" i="1"/>
  <c r="FH15" i="1"/>
  <c r="FI15" i="1"/>
  <c r="FJ15" i="1"/>
  <c r="FK15" i="1"/>
  <c r="FL15" i="1"/>
  <c r="FM15" i="1"/>
  <c r="FN15" i="1"/>
  <c r="FO15" i="1"/>
  <c r="FP15" i="1"/>
  <c r="FQ15" i="1"/>
  <c r="FR15" i="1"/>
  <c r="FS15" i="1"/>
  <c r="FT15" i="1"/>
  <c r="FU15" i="1"/>
  <c r="FV15" i="1"/>
  <c r="FW15" i="1"/>
  <c r="FX15" i="1"/>
  <c r="FY15" i="1"/>
  <c r="FZ15" i="1"/>
  <c r="GA15" i="1"/>
  <c r="GB15" i="1"/>
  <c r="GC15" i="1"/>
  <c r="GD15" i="1"/>
  <c r="GE15" i="1"/>
  <c r="GF15" i="1"/>
  <c r="GG15" i="1"/>
  <c r="GH15" i="1"/>
  <c r="GI15" i="1"/>
  <c r="GJ15" i="1"/>
  <c r="GK15" i="1"/>
  <c r="GL15" i="1"/>
  <c r="GM15" i="1"/>
  <c r="GN15" i="1"/>
  <c r="GO15" i="1"/>
  <c r="GP15" i="1"/>
  <c r="GQ15" i="1"/>
  <c r="GR15" i="1"/>
  <c r="GS15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E16" i="1"/>
  <c r="FF16" i="1"/>
  <c r="FG16" i="1"/>
  <c r="FH16" i="1"/>
  <c r="FI16" i="1"/>
  <c r="FJ16" i="1"/>
  <c r="FK16" i="1"/>
  <c r="FL16" i="1"/>
  <c r="FM16" i="1"/>
  <c r="FN16" i="1"/>
  <c r="FO16" i="1"/>
  <c r="FP16" i="1"/>
  <c r="FQ16" i="1"/>
  <c r="FR16" i="1"/>
  <c r="FS16" i="1"/>
  <c r="FT16" i="1"/>
  <c r="FU16" i="1"/>
  <c r="FV16" i="1"/>
  <c r="FW16" i="1"/>
  <c r="FX16" i="1"/>
  <c r="FY16" i="1"/>
  <c r="FZ16" i="1"/>
  <c r="GA16" i="1"/>
  <c r="GB16" i="1"/>
  <c r="GC16" i="1"/>
  <c r="GD16" i="1"/>
  <c r="GE16" i="1"/>
  <c r="GF16" i="1"/>
  <c r="GG16" i="1"/>
  <c r="GH16" i="1"/>
  <c r="GI16" i="1"/>
  <c r="GJ16" i="1"/>
  <c r="GK16" i="1"/>
  <c r="GL16" i="1"/>
  <c r="GM16" i="1"/>
  <c r="GN16" i="1"/>
  <c r="GO16" i="1"/>
  <c r="GP16" i="1"/>
  <c r="GQ16" i="1"/>
  <c r="GR16" i="1"/>
  <c r="GS16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E17" i="1"/>
  <c r="FF17" i="1"/>
  <c r="FG17" i="1"/>
  <c r="FH17" i="1"/>
  <c r="FI17" i="1"/>
  <c r="FJ17" i="1"/>
  <c r="FK17" i="1"/>
  <c r="FL17" i="1"/>
  <c r="FM17" i="1"/>
  <c r="FN17" i="1"/>
  <c r="FO17" i="1"/>
  <c r="FP17" i="1"/>
  <c r="FQ17" i="1"/>
  <c r="FR17" i="1"/>
  <c r="FS17" i="1"/>
  <c r="FT17" i="1"/>
  <c r="FU17" i="1"/>
  <c r="FV17" i="1"/>
  <c r="FW17" i="1"/>
  <c r="FX17" i="1"/>
  <c r="FY17" i="1"/>
  <c r="FZ17" i="1"/>
  <c r="GA17" i="1"/>
  <c r="GB17" i="1"/>
  <c r="GC17" i="1"/>
  <c r="GD17" i="1"/>
  <c r="GE17" i="1"/>
  <c r="GF17" i="1"/>
  <c r="GG17" i="1"/>
  <c r="GH17" i="1"/>
  <c r="GI17" i="1"/>
  <c r="GJ17" i="1"/>
  <c r="GK17" i="1"/>
  <c r="GL17" i="1"/>
  <c r="GM17" i="1"/>
  <c r="GN17" i="1"/>
  <c r="GO17" i="1"/>
  <c r="GP17" i="1"/>
  <c r="GQ17" i="1"/>
  <c r="GR17" i="1"/>
  <c r="GS17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FH18" i="1"/>
  <c r="FI18" i="1"/>
  <c r="FJ18" i="1"/>
  <c r="FK18" i="1"/>
  <c r="FL18" i="1"/>
  <c r="FM18" i="1"/>
  <c r="FN18" i="1"/>
  <c r="FO18" i="1"/>
  <c r="FP18" i="1"/>
  <c r="FQ18" i="1"/>
  <c r="FR18" i="1"/>
  <c r="FS18" i="1"/>
  <c r="FT18" i="1"/>
  <c r="FU18" i="1"/>
  <c r="FV18" i="1"/>
  <c r="FW18" i="1"/>
  <c r="FX18" i="1"/>
  <c r="FY18" i="1"/>
  <c r="FZ18" i="1"/>
  <c r="GA18" i="1"/>
  <c r="GB18" i="1"/>
  <c r="GC18" i="1"/>
  <c r="GD18" i="1"/>
  <c r="GE18" i="1"/>
  <c r="GF18" i="1"/>
  <c r="GG18" i="1"/>
  <c r="GH18" i="1"/>
  <c r="GI18" i="1"/>
  <c r="GJ18" i="1"/>
  <c r="GK18" i="1"/>
  <c r="GL18" i="1"/>
  <c r="GM18" i="1"/>
  <c r="GN18" i="1"/>
  <c r="GO18" i="1"/>
  <c r="GP18" i="1"/>
  <c r="GQ18" i="1"/>
  <c r="GR18" i="1"/>
  <c r="GS18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E19" i="1"/>
  <c r="FF19" i="1"/>
  <c r="FG19" i="1"/>
  <c r="FH19" i="1"/>
  <c r="FI19" i="1"/>
  <c r="FJ19" i="1"/>
  <c r="FK19" i="1"/>
  <c r="FL19" i="1"/>
  <c r="FM19" i="1"/>
  <c r="FN19" i="1"/>
  <c r="FO19" i="1"/>
  <c r="FP19" i="1"/>
  <c r="FQ19" i="1"/>
  <c r="FR19" i="1"/>
  <c r="FS19" i="1"/>
  <c r="FT19" i="1"/>
  <c r="FU19" i="1"/>
  <c r="FV19" i="1"/>
  <c r="FW19" i="1"/>
  <c r="FX19" i="1"/>
  <c r="FY19" i="1"/>
  <c r="FZ19" i="1"/>
  <c r="GA19" i="1"/>
  <c r="GB19" i="1"/>
  <c r="GC19" i="1"/>
  <c r="GD19" i="1"/>
  <c r="GE19" i="1"/>
  <c r="GF19" i="1"/>
  <c r="GG19" i="1"/>
  <c r="GH19" i="1"/>
  <c r="GI19" i="1"/>
  <c r="GJ19" i="1"/>
  <c r="GK19" i="1"/>
  <c r="GL19" i="1"/>
  <c r="GM19" i="1"/>
  <c r="GN19" i="1"/>
  <c r="GO19" i="1"/>
  <c r="GP19" i="1"/>
  <c r="GQ19" i="1"/>
  <c r="GR19" i="1"/>
  <c r="GS19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DM20" i="1"/>
  <c r="DN20" i="1"/>
  <c r="DO20" i="1"/>
  <c r="DP20" i="1"/>
  <c r="DQ20" i="1"/>
  <c r="DR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E20" i="1"/>
  <c r="FF20" i="1"/>
  <c r="FG20" i="1"/>
  <c r="FH20" i="1"/>
  <c r="FI20" i="1"/>
  <c r="FJ20" i="1"/>
  <c r="FK20" i="1"/>
  <c r="FL20" i="1"/>
  <c r="FM20" i="1"/>
  <c r="FN20" i="1"/>
  <c r="FO20" i="1"/>
  <c r="FP20" i="1"/>
  <c r="FQ20" i="1"/>
  <c r="FR20" i="1"/>
  <c r="FS20" i="1"/>
  <c r="FT20" i="1"/>
  <c r="FU20" i="1"/>
  <c r="FV20" i="1"/>
  <c r="FW20" i="1"/>
  <c r="FX20" i="1"/>
  <c r="FY20" i="1"/>
  <c r="FZ20" i="1"/>
  <c r="GA20" i="1"/>
  <c r="GB20" i="1"/>
  <c r="GC20" i="1"/>
  <c r="GD20" i="1"/>
  <c r="GE20" i="1"/>
  <c r="GF20" i="1"/>
  <c r="GG20" i="1"/>
  <c r="GH20" i="1"/>
  <c r="GI20" i="1"/>
  <c r="GJ20" i="1"/>
  <c r="GK20" i="1"/>
  <c r="GL20" i="1"/>
  <c r="GM20" i="1"/>
  <c r="GN20" i="1"/>
  <c r="GO20" i="1"/>
  <c r="GP20" i="1"/>
  <c r="GQ20" i="1"/>
  <c r="GR20" i="1"/>
  <c r="GS20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E21" i="1"/>
  <c r="FF21" i="1"/>
  <c r="FG21" i="1"/>
  <c r="FH21" i="1"/>
  <c r="FI21" i="1"/>
  <c r="FJ21" i="1"/>
  <c r="FK21" i="1"/>
  <c r="FL21" i="1"/>
  <c r="FM21" i="1"/>
  <c r="FN21" i="1"/>
  <c r="FO21" i="1"/>
  <c r="FP21" i="1"/>
  <c r="FQ21" i="1"/>
  <c r="FR21" i="1"/>
  <c r="FS21" i="1"/>
  <c r="FT21" i="1"/>
  <c r="FU21" i="1"/>
  <c r="FV21" i="1"/>
  <c r="FW21" i="1"/>
  <c r="FX21" i="1"/>
  <c r="FY21" i="1"/>
  <c r="FZ21" i="1"/>
  <c r="GA21" i="1"/>
  <c r="GB21" i="1"/>
  <c r="GC21" i="1"/>
  <c r="GD21" i="1"/>
  <c r="GE21" i="1"/>
  <c r="GF21" i="1"/>
  <c r="GG21" i="1"/>
  <c r="GH21" i="1"/>
  <c r="GI21" i="1"/>
  <c r="GJ21" i="1"/>
  <c r="GK21" i="1"/>
  <c r="GL21" i="1"/>
  <c r="GM21" i="1"/>
  <c r="GN21" i="1"/>
  <c r="GO21" i="1"/>
  <c r="GP21" i="1"/>
  <c r="GQ21" i="1"/>
  <c r="GR21" i="1"/>
  <c r="GS21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DM22" i="1"/>
  <c r="DN22" i="1"/>
  <c r="DO22" i="1"/>
  <c r="DP22" i="1"/>
  <c r="DQ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FH22" i="1"/>
  <c r="FI22" i="1"/>
  <c r="FJ22" i="1"/>
  <c r="FK22" i="1"/>
  <c r="FL22" i="1"/>
  <c r="FM22" i="1"/>
  <c r="FN22" i="1"/>
  <c r="FO22" i="1"/>
  <c r="FP22" i="1"/>
  <c r="FQ22" i="1"/>
  <c r="FR22" i="1"/>
  <c r="FS22" i="1"/>
  <c r="FT22" i="1"/>
  <c r="FU22" i="1"/>
  <c r="FV22" i="1"/>
  <c r="FW22" i="1"/>
  <c r="FX22" i="1"/>
  <c r="FY22" i="1"/>
  <c r="FZ22" i="1"/>
  <c r="GA22" i="1"/>
  <c r="GB22" i="1"/>
  <c r="GC22" i="1"/>
  <c r="GD22" i="1"/>
  <c r="GE22" i="1"/>
  <c r="GF22" i="1"/>
  <c r="GG22" i="1"/>
  <c r="GH22" i="1"/>
  <c r="GI22" i="1"/>
  <c r="GJ22" i="1"/>
  <c r="GK22" i="1"/>
  <c r="GL22" i="1"/>
  <c r="GM22" i="1"/>
  <c r="GN22" i="1"/>
  <c r="GO22" i="1"/>
  <c r="GP22" i="1"/>
  <c r="GQ22" i="1"/>
  <c r="GR22" i="1"/>
  <c r="GS22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DM23" i="1"/>
  <c r="DN23" i="1"/>
  <c r="DO23" i="1"/>
  <c r="DP23" i="1"/>
  <c r="DQ23" i="1"/>
  <c r="DR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E23" i="1"/>
  <c r="FF23" i="1"/>
  <c r="FG23" i="1"/>
  <c r="FH23" i="1"/>
  <c r="FI23" i="1"/>
  <c r="FJ23" i="1"/>
  <c r="FK23" i="1"/>
  <c r="FL23" i="1"/>
  <c r="FM23" i="1"/>
  <c r="FN23" i="1"/>
  <c r="FO23" i="1"/>
  <c r="FP23" i="1"/>
  <c r="FQ23" i="1"/>
  <c r="FR23" i="1"/>
  <c r="FS23" i="1"/>
  <c r="FT23" i="1"/>
  <c r="FU23" i="1"/>
  <c r="FV23" i="1"/>
  <c r="FW23" i="1"/>
  <c r="FX23" i="1"/>
  <c r="FY23" i="1"/>
  <c r="FZ23" i="1"/>
  <c r="GA23" i="1"/>
  <c r="GB23" i="1"/>
  <c r="GC23" i="1"/>
  <c r="GD23" i="1"/>
  <c r="GE23" i="1"/>
  <c r="GF23" i="1"/>
  <c r="GG23" i="1"/>
  <c r="GH23" i="1"/>
  <c r="GI23" i="1"/>
  <c r="GJ23" i="1"/>
  <c r="GK23" i="1"/>
  <c r="GL23" i="1"/>
  <c r="GM23" i="1"/>
  <c r="GN23" i="1"/>
  <c r="GO23" i="1"/>
  <c r="GP23" i="1"/>
  <c r="GQ23" i="1"/>
  <c r="GR23" i="1"/>
  <c r="GS23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E24" i="1"/>
  <c r="FF24" i="1"/>
  <c r="FG24" i="1"/>
  <c r="FH24" i="1"/>
  <c r="FI24" i="1"/>
  <c r="FJ24" i="1"/>
  <c r="FK24" i="1"/>
  <c r="FL24" i="1"/>
  <c r="FM24" i="1"/>
  <c r="FN24" i="1"/>
  <c r="FO24" i="1"/>
  <c r="FP24" i="1"/>
  <c r="FQ24" i="1"/>
  <c r="FR24" i="1"/>
  <c r="FS24" i="1"/>
  <c r="FT24" i="1"/>
  <c r="FU24" i="1"/>
  <c r="FV24" i="1"/>
  <c r="FW24" i="1"/>
  <c r="FX24" i="1"/>
  <c r="FY24" i="1"/>
  <c r="FZ24" i="1"/>
  <c r="GA24" i="1"/>
  <c r="GB24" i="1"/>
  <c r="GC24" i="1"/>
  <c r="GD24" i="1"/>
  <c r="GE24" i="1"/>
  <c r="GF24" i="1"/>
  <c r="GG24" i="1"/>
  <c r="GH24" i="1"/>
  <c r="GI24" i="1"/>
  <c r="GJ24" i="1"/>
  <c r="GK24" i="1"/>
  <c r="GL24" i="1"/>
  <c r="GM24" i="1"/>
  <c r="GN24" i="1"/>
  <c r="GO24" i="1"/>
  <c r="GP24" i="1"/>
  <c r="GQ24" i="1"/>
  <c r="GR24" i="1"/>
  <c r="GS24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K25" i="1"/>
  <c r="EL25" i="1"/>
  <c r="EM25" i="1"/>
  <c r="EN25" i="1"/>
  <c r="EO25" i="1"/>
  <c r="EP25" i="1"/>
  <c r="EQ25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FE25" i="1"/>
  <c r="FF25" i="1"/>
  <c r="FG25" i="1"/>
  <c r="FH25" i="1"/>
  <c r="FI25" i="1"/>
  <c r="FJ25" i="1"/>
  <c r="FK25" i="1"/>
  <c r="FL25" i="1"/>
  <c r="FM25" i="1"/>
  <c r="FN25" i="1"/>
  <c r="FO25" i="1"/>
  <c r="FP25" i="1"/>
  <c r="FQ25" i="1"/>
  <c r="FR25" i="1"/>
  <c r="FS25" i="1"/>
  <c r="FT25" i="1"/>
  <c r="FU25" i="1"/>
  <c r="FV25" i="1"/>
  <c r="FW25" i="1"/>
  <c r="FX25" i="1"/>
  <c r="FY25" i="1"/>
  <c r="FZ25" i="1"/>
  <c r="GA25" i="1"/>
  <c r="GB25" i="1"/>
  <c r="GC25" i="1"/>
  <c r="GD25" i="1"/>
  <c r="GE25" i="1"/>
  <c r="GF25" i="1"/>
  <c r="GG25" i="1"/>
  <c r="GH25" i="1"/>
  <c r="GI25" i="1"/>
  <c r="GJ25" i="1"/>
  <c r="GK25" i="1"/>
  <c r="GL25" i="1"/>
  <c r="GM25" i="1"/>
  <c r="GN25" i="1"/>
  <c r="GO25" i="1"/>
  <c r="GP25" i="1"/>
  <c r="GQ25" i="1"/>
  <c r="GR25" i="1"/>
  <c r="GS25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FL26" i="1"/>
  <c r="FM26" i="1"/>
  <c r="FN26" i="1"/>
  <c r="FO26" i="1"/>
  <c r="FP26" i="1"/>
  <c r="FQ26" i="1"/>
  <c r="FR26" i="1"/>
  <c r="FS26" i="1"/>
  <c r="FT26" i="1"/>
  <c r="FU26" i="1"/>
  <c r="FV26" i="1"/>
  <c r="FW26" i="1"/>
  <c r="FX26" i="1"/>
  <c r="FY26" i="1"/>
  <c r="FZ26" i="1"/>
  <c r="GA26" i="1"/>
  <c r="GB26" i="1"/>
  <c r="GC26" i="1"/>
  <c r="GD26" i="1"/>
  <c r="GE26" i="1"/>
  <c r="GF26" i="1"/>
  <c r="GG26" i="1"/>
  <c r="GH26" i="1"/>
  <c r="GI26" i="1"/>
  <c r="GJ26" i="1"/>
  <c r="GK26" i="1"/>
  <c r="GL26" i="1"/>
  <c r="GM26" i="1"/>
  <c r="GN26" i="1"/>
  <c r="GO26" i="1"/>
  <c r="GP26" i="1"/>
  <c r="GQ26" i="1"/>
  <c r="GR26" i="1"/>
  <c r="GS26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FE27" i="1"/>
  <c r="FF27" i="1"/>
  <c r="FG27" i="1"/>
  <c r="FH27" i="1"/>
  <c r="FI27" i="1"/>
  <c r="FJ27" i="1"/>
  <c r="FK27" i="1"/>
  <c r="FL27" i="1"/>
  <c r="FM27" i="1"/>
  <c r="FN27" i="1"/>
  <c r="FO27" i="1"/>
  <c r="FP27" i="1"/>
  <c r="FQ27" i="1"/>
  <c r="FR27" i="1"/>
  <c r="FS27" i="1"/>
  <c r="FT27" i="1"/>
  <c r="FU27" i="1"/>
  <c r="FV27" i="1"/>
  <c r="FW27" i="1"/>
  <c r="FX27" i="1"/>
  <c r="FY27" i="1"/>
  <c r="FZ27" i="1"/>
  <c r="GA27" i="1"/>
  <c r="GB27" i="1"/>
  <c r="GC27" i="1"/>
  <c r="GD27" i="1"/>
  <c r="GE27" i="1"/>
  <c r="GF27" i="1"/>
  <c r="GG27" i="1"/>
  <c r="GH27" i="1"/>
  <c r="GI27" i="1"/>
  <c r="GJ27" i="1"/>
  <c r="GK27" i="1"/>
  <c r="GL27" i="1"/>
  <c r="GM27" i="1"/>
  <c r="GN27" i="1"/>
  <c r="GO27" i="1"/>
  <c r="GP27" i="1"/>
  <c r="GQ27" i="1"/>
  <c r="GR27" i="1"/>
  <c r="GS27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DM28" i="1"/>
  <c r="DN28" i="1"/>
  <c r="DO28" i="1"/>
  <c r="DP28" i="1"/>
  <c r="DQ28" i="1"/>
  <c r="DR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E28" i="1"/>
  <c r="FF28" i="1"/>
  <c r="FG28" i="1"/>
  <c r="FH28" i="1"/>
  <c r="FI28" i="1"/>
  <c r="FJ28" i="1"/>
  <c r="FK28" i="1"/>
  <c r="FL28" i="1"/>
  <c r="FM28" i="1"/>
  <c r="FN28" i="1"/>
  <c r="FO28" i="1"/>
  <c r="FP28" i="1"/>
  <c r="FQ28" i="1"/>
  <c r="FR28" i="1"/>
  <c r="FS28" i="1"/>
  <c r="FT28" i="1"/>
  <c r="FU28" i="1"/>
  <c r="FV28" i="1"/>
  <c r="FW28" i="1"/>
  <c r="FX28" i="1"/>
  <c r="FY28" i="1"/>
  <c r="FZ28" i="1"/>
  <c r="GA28" i="1"/>
  <c r="GB28" i="1"/>
  <c r="GC28" i="1"/>
  <c r="GD28" i="1"/>
  <c r="GE28" i="1"/>
  <c r="GF28" i="1"/>
  <c r="GG28" i="1"/>
  <c r="GH28" i="1"/>
  <c r="GI28" i="1"/>
  <c r="GJ28" i="1"/>
  <c r="GK28" i="1"/>
  <c r="GL28" i="1"/>
  <c r="GM28" i="1"/>
  <c r="GN28" i="1"/>
  <c r="GO28" i="1"/>
  <c r="GP28" i="1"/>
  <c r="GQ28" i="1"/>
  <c r="GR28" i="1"/>
  <c r="GS28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DM29" i="1"/>
  <c r="DN29" i="1"/>
  <c r="DO29" i="1"/>
  <c r="DP29" i="1"/>
  <c r="DQ29" i="1"/>
  <c r="DR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EP29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E29" i="1"/>
  <c r="FF29" i="1"/>
  <c r="FG29" i="1"/>
  <c r="FH29" i="1"/>
  <c r="FI29" i="1"/>
  <c r="FJ29" i="1"/>
  <c r="FK29" i="1"/>
  <c r="FL29" i="1"/>
  <c r="FM29" i="1"/>
  <c r="FN29" i="1"/>
  <c r="FO29" i="1"/>
  <c r="FP29" i="1"/>
  <c r="FQ29" i="1"/>
  <c r="FR29" i="1"/>
  <c r="FS29" i="1"/>
  <c r="FT29" i="1"/>
  <c r="FU29" i="1"/>
  <c r="FV29" i="1"/>
  <c r="FW29" i="1"/>
  <c r="FX29" i="1"/>
  <c r="FY29" i="1"/>
  <c r="FZ29" i="1"/>
  <c r="GA29" i="1"/>
  <c r="GB29" i="1"/>
  <c r="GC29" i="1"/>
  <c r="GD29" i="1"/>
  <c r="GE29" i="1"/>
  <c r="GF29" i="1"/>
  <c r="GG29" i="1"/>
  <c r="GH29" i="1"/>
  <c r="GI29" i="1"/>
  <c r="GJ29" i="1"/>
  <c r="GK29" i="1"/>
  <c r="GL29" i="1"/>
  <c r="GM29" i="1"/>
  <c r="GN29" i="1"/>
  <c r="GO29" i="1"/>
  <c r="GP29" i="1"/>
  <c r="GQ29" i="1"/>
  <c r="GR29" i="1"/>
  <c r="GS29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DM30" i="1"/>
  <c r="DN30" i="1"/>
  <c r="DO30" i="1"/>
  <c r="DP30" i="1"/>
  <c r="DQ30" i="1"/>
  <c r="DR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EK30" i="1"/>
  <c r="EL30" i="1"/>
  <c r="EM30" i="1"/>
  <c r="EN30" i="1"/>
  <c r="EO30" i="1"/>
  <c r="EP30" i="1"/>
  <c r="EQ30" i="1"/>
  <c r="ER30" i="1"/>
  <c r="ES30" i="1"/>
  <c r="ET30" i="1"/>
  <c r="EU30" i="1"/>
  <c r="EV30" i="1"/>
  <c r="EW30" i="1"/>
  <c r="EX30" i="1"/>
  <c r="EY30" i="1"/>
  <c r="EZ30" i="1"/>
  <c r="FA30" i="1"/>
  <c r="FB30" i="1"/>
  <c r="FC30" i="1"/>
  <c r="FD30" i="1"/>
  <c r="FE30" i="1"/>
  <c r="FF30" i="1"/>
  <c r="FG30" i="1"/>
  <c r="FH30" i="1"/>
  <c r="FI30" i="1"/>
  <c r="FJ30" i="1"/>
  <c r="FK30" i="1"/>
  <c r="FL30" i="1"/>
  <c r="FM30" i="1"/>
  <c r="FN30" i="1"/>
  <c r="FO30" i="1"/>
  <c r="FP30" i="1"/>
  <c r="FQ30" i="1"/>
  <c r="FR30" i="1"/>
  <c r="FS30" i="1"/>
  <c r="FT30" i="1"/>
  <c r="FU30" i="1"/>
  <c r="FV30" i="1"/>
  <c r="FW30" i="1"/>
  <c r="FX30" i="1"/>
  <c r="FY30" i="1"/>
  <c r="FZ30" i="1"/>
  <c r="GA30" i="1"/>
  <c r="GB30" i="1"/>
  <c r="GC30" i="1"/>
  <c r="GD30" i="1"/>
  <c r="GE30" i="1"/>
  <c r="GF30" i="1"/>
  <c r="GG30" i="1"/>
  <c r="GH30" i="1"/>
  <c r="GI30" i="1"/>
  <c r="GJ30" i="1"/>
  <c r="GK30" i="1"/>
  <c r="GL30" i="1"/>
  <c r="GM30" i="1"/>
  <c r="GN30" i="1"/>
  <c r="GO30" i="1"/>
  <c r="GP30" i="1"/>
  <c r="GQ30" i="1"/>
  <c r="GR30" i="1"/>
  <c r="GS30" i="1"/>
  <c r="DA31" i="1"/>
  <c r="DB31" i="1"/>
  <c r="DC31" i="1"/>
  <c r="DD31" i="1"/>
  <c r="DE31" i="1"/>
  <c r="DF31" i="1"/>
  <c r="DG31" i="1"/>
  <c r="DH31" i="1"/>
  <c r="DI31" i="1"/>
  <c r="DJ31" i="1"/>
  <c r="DK31" i="1"/>
  <c r="DL31" i="1"/>
  <c r="DM31" i="1"/>
  <c r="DN31" i="1"/>
  <c r="DO31" i="1"/>
  <c r="DP31" i="1"/>
  <c r="DQ31" i="1"/>
  <c r="DR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K31" i="1"/>
  <c r="EL31" i="1"/>
  <c r="EM31" i="1"/>
  <c r="EN31" i="1"/>
  <c r="EO31" i="1"/>
  <c r="EP31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FE31" i="1"/>
  <c r="FF31" i="1"/>
  <c r="FG31" i="1"/>
  <c r="FH31" i="1"/>
  <c r="FI31" i="1"/>
  <c r="FJ31" i="1"/>
  <c r="FK31" i="1"/>
  <c r="FL31" i="1"/>
  <c r="FM31" i="1"/>
  <c r="FN31" i="1"/>
  <c r="FO31" i="1"/>
  <c r="FP31" i="1"/>
  <c r="FQ31" i="1"/>
  <c r="FR31" i="1"/>
  <c r="FS31" i="1"/>
  <c r="FT31" i="1"/>
  <c r="FU31" i="1"/>
  <c r="FV31" i="1"/>
  <c r="FW31" i="1"/>
  <c r="FX31" i="1"/>
  <c r="FY31" i="1"/>
  <c r="FZ31" i="1"/>
  <c r="GA31" i="1"/>
  <c r="GB31" i="1"/>
  <c r="GC31" i="1"/>
  <c r="GD31" i="1"/>
  <c r="GE31" i="1"/>
  <c r="GF31" i="1"/>
  <c r="GG31" i="1"/>
  <c r="GH31" i="1"/>
  <c r="GI31" i="1"/>
  <c r="GJ31" i="1"/>
  <c r="GK31" i="1"/>
  <c r="GL31" i="1"/>
  <c r="GM31" i="1"/>
  <c r="GN31" i="1"/>
  <c r="GO31" i="1"/>
  <c r="GP31" i="1"/>
  <c r="GQ31" i="1"/>
  <c r="GR31" i="1"/>
  <c r="GS31" i="1"/>
  <c r="DA32" i="1"/>
  <c r="DB32" i="1"/>
  <c r="DC32" i="1"/>
  <c r="DD32" i="1"/>
  <c r="DE32" i="1"/>
  <c r="DF32" i="1"/>
  <c r="DG32" i="1"/>
  <c r="DH32" i="1"/>
  <c r="DI32" i="1"/>
  <c r="DJ32" i="1"/>
  <c r="DK32" i="1"/>
  <c r="DL32" i="1"/>
  <c r="DM32" i="1"/>
  <c r="DN32" i="1"/>
  <c r="DO32" i="1"/>
  <c r="DP32" i="1"/>
  <c r="DQ32" i="1"/>
  <c r="DR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K32" i="1"/>
  <c r="EL32" i="1"/>
  <c r="EM32" i="1"/>
  <c r="EN32" i="1"/>
  <c r="EO32" i="1"/>
  <c r="EP32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FE32" i="1"/>
  <c r="FF32" i="1"/>
  <c r="FG32" i="1"/>
  <c r="FH32" i="1"/>
  <c r="FI32" i="1"/>
  <c r="FJ32" i="1"/>
  <c r="FK32" i="1"/>
  <c r="FL32" i="1"/>
  <c r="FM32" i="1"/>
  <c r="FN32" i="1"/>
  <c r="FO32" i="1"/>
  <c r="FP32" i="1"/>
  <c r="FQ32" i="1"/>
  <c r="FR32" i="1"/>
  <c r="FS32" i="1"/>
  <c r="FT32" i="1"/>
  <c r="FU32" i="1"/>
  <c r="FV32" i="1"/>
  <c r="FW32" i="1"/>
  <c r="FX32" i="1"/>
  <c r="FY32" i="1"/>
  <c r="FZ32" i="1"/>
  <c r="GA32" i="1"/>
  <c r="GB32" i="1"/>
  <c r="GC32" i="1"/>
  <c r="GD32" i="1"/>
  <c r="GE32" i="1"/>
  <c r="GF32" i="1"/>
  <c r="GG32" i="1"/>
  <c r="GH32" i="1"/>
  <c r="GI32" i="1"/>
  <c r="GJ32" i="1"/>
  <c r="GK32" i="1"/>
  <c r="GL32" i="1"/>
  <c r="GM32" i="1"/>
  <c r="GN32" i="1"/>
  <c r="GO32" i="1"/>
  <c r="GP32" i="1"/>
  <c r="GQ32" i="1"/>
  <c r="GR32" i="1"/>
  <c r="GS32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E33" i="1"/>
  <c r="FF33" i="1"/>
  <c r="FG33" i="1"/>
  <c r="FH33" i="1"/>
  <c r="FI33" i="1"/>
  <c r="FJ33" i="1"/>
  <c r="FK33" i="1"/>
  <c r="FL33" i="1"/>
  <c r="FM33" i="1"/>
  <c r="FN33" i="1"/>
  <c r="FO33" i="1"/>
  <c r="FP33" i="1"/>
  <c r="FQ33" i="1"/>
  <c r="FR33" i="1"/>
  <c r="FS33" i="1"/>
  <c r="FT33" i="1"/>
  <c r="FU33" i="1"/>
  <c r="FV33" i="1"/>
  <c r="FW33" i="1"/>
  <c r="FX33" i="1"/>
  <c r="FY33" i="1"/>
  <c r="FZ33" i="1"/>
  <c r="GA33" i="1"/>
  <c r="GB33" i="1"/>
  <c r="GC33" i="1"/>
  <c r="GD33" i="1"/>
  <c r="GE33" i="1"/>
  <c r="GF33" i="1"/>
  <c r="GG33" i="1"/>
  <c r="GH33" i="1"/>
  <c r="GI33" i="1"/>
  <c r="GJ33" i="1"/>
  <c r="GK33" i="1"/>
  <c r="GL33" i="1"/>
  <c r="GM33" i="1"/>
  <c r="GN33" i="1"/>
  <c r="GO33" i="1"/>
  <c r="GP33" i="1"/>
  <c r="GQ33" i="1"/>
  <c r="GR33" i="1"/>
  <c r="GS33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FE34" i="1"/>
  <c r="FF34" i="1"/>
  <c r="FG34" i="1"/>
  <c r="FH34" i="1"/>
  <c r="FI34" i="1"/>
  <c r="FJ34" i="1"/>
  <c r="FK34" i="1"/>
  <c r="FL34" i="1"/>
  <c r="FM34" i="1"/>
  <c r="FN34" i="1"/>
  <c r="FO34" i="1"/>
  <c r="FP34" i="1"/>
  <c r="FQ34" i="1"/>
  <c r="FR34" i="1"/>
  <c r="FS34" i="1"/>
  <c r="FT34" i="1"/>
  <c r="FU34" i="1"/>
  <c r="FV34" i="1"/>
  <c r="FW34" i="1"/>
  <c r="FX34" i="1"/>
  <c r="FY34" i="1"/>
  <c r="FZ34" i="1"/>
  <c r="GA34" i="1"/>
  <c r="GB34" i="1"/>
  <c r="GC34" i="1"/>
  <c r="GD34" i="1"/>
  <c r="GE34" i="1"/>
  <c r="GF34" i="1"/>
  <c r="GG34" i="1"/>
  <c r="GH34" i="1"/>
  <c r="GI34" i="1"/>
  <c r="GJ34" i="1"/>
  <c r="GK34" i="1"/>
  <c r="GL34" i="1"/>
  <c r="GM34" i="1"/>
  <c r="GN34" i="1"/>
  <c r="GO34" i="1"/>
  <c r="GP34" i="1"/>
  <c r="GQ34" i="1"/>
  <c r="GR34" i="1"/>
  <c r="GS34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FE35" i="1"/>
  <c r="FF35" i="1"/>
  <c r="FG35" i="1"/>
  <c r="FH35" i="1"/>
  <c r="FI35" i="1"/>
  <c r="FJ35" i="1"/>
  <c r="FK35" i="1"/>
  <c r="FL35" i="1"/>
  <c r="FM35" i="1"/>
  <c r="FN35" i="1"/>
  <c r="FO35" i="1"/>
  <c r="FP35" i="1"/>
  <c r="FQ35" i="1"/>
  <c r="FR35" i="1"/>
  <c r="FS35" i="1"/>
  <c r="FT35" i="1"/>
  <c r="FU35" i="1"/>
  <c r="FV35" i="1"/>
  <c r="FW35" i="1"/>
  <c r="FX35" i="1"/>
  <c r="FY35" i="1"/>
  <c r="FZ35" i="1"/>
  <c r="GA35" i="1"/>
  <c r="GB35" i="1"/>
  <c r="GC35" i="1"/>
  <c r="GD35" i="1"/>
  <c r="GE35" i="1"/>
  <c r="GF35" i="1"/>
  <c r="GG35" i="1"/>
  <c r="GH35" i="1"/>
  <c r="GI35" i="1"/>
  <c r="GJ35" i="1"/>
  <c r="GK35" i="1"/>
  <c r="GL35" i="1"/>
  <c r="GM35" i="1"/>
  <c r="GN35" i="1"/>
  <c r="GO35" i="1"/>
  <c r="GP35" i="1"/>
  <c r="GQ35" i="1"/>
  <c r="GR35" i="1"/>
  <c r="GS35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FB36" i="1"/>
  <c r="FC36" i="1"/>
  <c r="FD36" i="1"/>
  <c r="FE36" i="1"/>
  <c r="FF36" i="1"/>
  <c r="FG36" i="1"/>
  <c r="FH36" i="1"/>
  <c r="FI36" i="1"/>
  <c r="FJ36" i="1"/>
  <c r="FK36" i="1"/>
  <c r="FL36" i="1"/>
  <c r="FM36" i="1"/>
  <c r="FN36" i="1"/>
  <c r="FO36" i="1"/>
  <c r="FP36" i="1"/>
  <c r="FQ36" i="1"/>
  <c r="FR36" i="1"/>
  <c r="FS36" i="1"/>
  <c r="FT36" i="1"/>
  <c r="FU36" i="1"/>
  <c r="FV36" i="1"/>
  <c r="FW36" i="1"/>
  <c r="FX36" i="1"/>
  <c r="FY36" i="1"/>
  <c r="FZ36" i="1"/>
  <c r="GA36" i="1"/>
  <c r="GB36" i="1"/>
  <c r="GC36" i="1"/>
  <c r="GD36" i="1"/>
  <c r="GE36" i="1"/>
  <c r="GF36" i="1"/>
  <c r="GG36" i="1"/>
  <c r="GH36" i="1"/>
  <c r="GI36" i="1"/>
  <c r="GJ36" i="1"/>
  <c r="GK36" i="1"/>
  <c r="GL36" i="1"/>
  <c r="GM36" i="1"/>
  <c r="GN36" i="1"/>
  <c r="GO36" i="1"/>
  <c r="GP36" i="1"/>
  <c r="GQ36" i="1"/>
  <c r="GR36" i="1"/>
  <c r="GS36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DM37" i="1"/>
  <c r="DN37" i="1"/>
  <c r="DO37" i="1"/>
  <c r="DP37" i="1"/>
  <c r="DQ37" i="1"/>
  <c r="DR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E37" i="1"/>
  <c r="FF37" i="1"/>
  <c r="FG37" i="1"/>
  <c r="FH37" i="1"/>
  <c r="FI37" i="1"/>
  <c r="FJ37" i="1"/>
  <c r="FK37" i="1"/>
  <c r="FL37" i="1"/>
  <c r="FM37" i="1"/>
  <c r="FN37" i="1"/>
  <c r="FO37" i="1"/>
  <c r="FP37" i="1"/>
  <c r="FQ37" i="1"/>
  <c r="FR37" i="1"/>
  <c r="FS37" i="1"/>
  <c r="FT37" i="1"/>
  <c r="FU37" i="1"/>
  <c r="FV37" i="1"/>
  <c r="FW37" i="1"/>
  <c r="FX37" i="1"/>
  <c r="FY37" i="1"/>
  <c r="FZ37" i="1"/>
  <c r="GA37" i="1"/>
  <c r="GB37" i="1"/>
  <c r="GC37" i="1"/>
  <c r="GD37" i="1"/>
  <c r="GE37" i="1"/>
  <c r="GF37" i="1"/>
  <c r="GG37" i="1"/>
  <c r="GH37" i="1"/>
  <c r="GI37" i="1"/>
  <c r="GJ37" i="1"/>
  <c r="GK37" i="1"/>
  <c r="GL37" i="1"/>
  <c r="GM37" i="1"/>
  <c r="GN37" i="1"/>
  <c r="GO37" i="1"/>
  <c r="GP37" i="1"/>
  <c r="GQ37" i="1"/>
  <c r="GR37" i="1"/>
  <c r="GS37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N38" i="1"/>
  <c r="DO38" i="1"/>
  <c r="DP38" i="1"/>
  <c r="DQ38" i="1"/>
  <c r="DR38" i="1"/>
  <c r="DS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EK38" i="1"/>
  <c r="EL38" i="1"/>
  <c r="EM38" i="1"/>
  <c r="EN38" i="1"/>
  <c r="EO38" i="1"/>
  <c r="EP38" i="1"/>
  <c r="EQ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FE38" i="1"/>
  <c r="FF38" i="1"/>
  <c r="FG38" i="1"/>
  <c r="FH38" i="1"/>
  <c r="FI38" i="1"/>
  <c r="FJ38" i="1"/>
  <c r="FK38" i="1"/>
  <c r="FL38" i="1"/>
  <c r="FM38" i="1"/>
  <c r="FN38" i="1"/>
  <c r="FO38" i="1"/>
  <c r="FP38" i="1"/>
  <c r="FQ38" i="1"/>
  <c r="FR38" i="1"/>
  <c r="FS38" i="1"/>
  <c r="FT38" i="1"/>
  <c r="FU38" i="1"/>
  <c r="FV38" i="1"/>
  <c r="FW38" i="1"/>
  <c r="FX38" i="1"/>
  <c r="FY38" i="1"/>
  <c r="FZ38" i="1"/>
  <c r="GA38" i="1"/>
  <c r="GB38" i="1"/>
  <c r="GC38" i="1"/>
  <c r="GD38" i="1"/>
  <c r="GE38" i="1"/>
  <c r="GF38" i="1"/>
  <c r="GG38" i="1"/>
  <c r="GH38" i="1"/>
  <c r="GI38" i="1"/>
  <c r="GJ38" i="1"/>
  <c r="GK38" i="1"/>
  <c r="GL38" i="1"/>
  <c r="GM38" i="1"/>
  <c r="GN38" i="1"/>
  <c r="GO38" i="1"/>
  <c r="GP38" i="1"/>
  <c r="GQ38" i="1"/>
  <c r="GR38" i="1"/>
  <c r="GS38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DM39" i="1"/>
  <c r="DN39" i="1"/>
  <c r="DO39" i="1"/>
  <c r="DP39" i="1"/>
  <c r="DQ39" i="1"/>
  <c r="DR39" i="1"/>
  <c r="DS39" i="1"/>
  <c r="DT39" i="1"/>
  <c r="DU39" i="1"/>
  <c r="DV39" i="1"/>
  <c r="DW39" i="1"/>
  <c r="DX39" i="1"/>
  <c r="DY39" i="1"/>
  <c r="DZ39" i="1"/>
  <c r="EA39" i="1"/>
  <c r="EB39" i="1"/>
  <c r="EC39" i="1"/>
  <c r="ED39" i="1"/>
  <c r="EE39" i="1"/>
  <c r="EF39" i="1"/>
  <c r="EG39" i="1"/>
  <c r="EH39" i="1"/>
  <c r="EI39" i="1"/>
  <c r="EJ39" i="1"/>
  <c r="EK39" i="1"/>
  <c r="EL39" i="1"/>
  <c r="EM39" i="1"/>
  <c r="EN39" i="1"/>
  <c r="EO39" i="1"/>
  <c r="EP39" i="1"/>
  <c r="EQ39" i="1"/>
  <c r="ER39" i="1"/>
  <c r="ES39" i="1"/>
  <c r="ET39" i="1"/>
  <c r="EU39" i="1"/>
  <c r="EV39" i="1"/>
  <c r="EW39" i="1"/>
  <c r="EX39" i="1"/>
  <c r="EY39" i="1"/>
  <c r="EZ39" i="1"/>
  <c r="FA39" i="1"/>
  <c r="FB39" i="1"/>
  <c r="FC39" i="1"/>
  <c r="FD39" i="1"/>
  <c r="FE39" i="1"/>
  <c r="FF39" i="1"/>
  <c r="FG39" i="1"/>
  <c r="FH39" i="1"/>
  <c r="FI39" i="1"/>
  <c r="FJ39" i="1"/>
  <c r="FK39" i="1"/>
  <c r="FL39" i="1"/>
  <c r="FM39" i="1"/>
  <c r="FN39" i="1"/>
  <c r="FO39" i="1"/>
  <c r="FP39" i="1"/>
  <c r="FQ39" i="1"/>
  <c r="FR39" i="1"/>
  <c r="FS39" i="1"/>
  <c r="FT39" i="1"/>
  <c r="FU39" i="1"/>
  <c r="FV39" i="1"/>
  <c r="FW39" i="1"/>
  <c r="FX39" i="1"/>
  <c r="FY39" i="1"/>
  <c r="FZ39" i="1"/>
  <c r="GA39" i="1"/>
  <c r="GB39" i="1"/>
  <c r="GC39" i="1"/>
  <c r="GD39" i="1"/>
  <c r="GE39" i="1"/>
  <c r="GF39" i="1"/>
  <c r="GG39" i="1"/>
  <c r="GH39" i="1"/>
  <c r="GI39" i="1"/>
  <c r="GJ39" i="1"/>
  <c r="GK39" i="1"/>
  <c r="GL39" i="1"/>
  <c r="GM39" i="1"/>
  <c r="GN39" i="1"/>
  <c r="GO39" i="1"/>
  <c r="GP39" i="1"/>
  <c r="GQ39" i="1"/>
  <c r="GR39" i="1"/>
  <c r="GS39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DM40" i="1"/>
  <c r="DN40" i="1"/>
  <c r="DO40" i="1"/>
  <c r="DP40" i="1"/>
  <c r="DQ40" i="1"/>
  <c r="DR40" i="1"/>
  <c r="DS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EK40" i="1"/>
  <c r="EL40" i="1"/>
  <c r="EM40" i="1"/>
  <c r="EN40" i="1"/>
  <c r="EO40" i="1"/>
  <c r="EP40" i="1"/>
  <c r="EQ40" i="1"/>
  <c r="ER40" i="1"/>
  <c r="ES40" i="1"/>
  <c r="ET40" i="1"/>
  <c r="EU40" i="1"/>
  <c r="EV40" i="1"/>
  <c r="EW40" i="1"/>
  <c r="EX40" i="1"/>
  <c r="EY40" i="1"/>
  <c r="EZ40" i="1"/>
  <c r="FA40" i="1"/>
  <c r="FB40" i="1"/>
  <c r="FC40" i="1"/>
  <c r="FD40" i="1"/>
  <c r="FE40" i="1"/>
  <c r="FF40" i="1"/>
  <c r="FG40" i="1"/>
  <c r="FH40" i="1"/>
  <c r="FI40" i="1"/>
  <c r="FJ40" i="1"/>
  <c r="FK40" i="1"/>
  <c r="FL40" i="1"/>
  <c r="FM40" i="1"/>
  <c r="FN40" i="1"/>
  <c r="FO40" i="1"/>
  <c r="FP40" i="1"/>
  <c r="FQ40" i="1"/>
  <c r="FR40" i="1"/>
  <c r="FS40" i="1"/>
  <c r="FT40" i="1"/>
  <c r="FU40" i="1"/>
  <c r="FV40" i="1"/>
  <c r="FW40" i="1"/>
  <c r="FX40" i="1"/>
  <c r="FY40" i="1"/>
  <c r="FZ40" i="1"/>
  <c r="GA40" i="1"/>
  <c r="GB40" i="1"/>
  <c r="GC40" i="1"/>
  <c r="GD40" i="1"/>
  <c r="GE40" i="1"/>
  <c r="GF40" i="1"/>
  <c r="GG40" i="1"/>
  <c r="GH40" i="1"/>
  <c r="GI40" i="1"/>
  <c r="GJ40" i="1"/>
  <c r="GK40" i="1"/>
  <c r="GL40" i="1"/>
  <c r="GM40" i="1"/>
  <c r="GN40" i="1"/>
  <c r="GO40" i="1"/>
  <c r="GP40" i="1"/>
  <c r="GQ40" i="1"/>
  <c r="GR40" i="1"/>
  <c r="GS40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DM41" i="1"/>
  <c r="DN41" i="1"/>
  <c r="DO41" i="1"/>
  <c r="DP41" i="1"/>
  <c r="DQ41" i="1"/>
  <c r="DR41" i="1"/>
  <c r="DS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EK41" i="1"/>
  <c r="EL41" i="1"/>
  <c r="EM41" i="1"/>
  <c r="EN41" i="1"/>
  <c r="EO41" i="1"/>
  <c r="EP41" i="1"/>
  <c r="EQ41" i="1"/>
  <c r="ER41" i="1"/>
  <c r="ES41" i="1"/>
  <c r="ET41" i="1"/>
  <c r="EU41" i="1"/>
  <c r="EV41" i="1"/>
  <c r="EW41" i="1"/>
  <c r="EX41" i="1"/>
  <c r="EY41" i="1"/>
  <c r="EZ41" i="1"/>
  <c r="FA41" i="1"/>
  <c r="FB41" i="1"/>
  <c r="FC41" i="1"/>
  <c r="FD41" i="1"/>
  <c r="FE41" i="1"/>
  <c r="FF41" i="1"/>
  <c r="FG41" i="1"/>
  <c r="FH41" i="1"/>
  <c r="FI41" i="1"/>
  <c r="FJ41" i="1"/>
  <c r="FK41" i="1"/>
  <c r="FL41" i="1"/>
  <c r="FM41" i="1"/>
  <c r="FN41" i="1"/>
  <c r="FO41" i="1"/>
  <c r="FP41" i="1"/>
  <c r="FQ41" i="1"/>
  <c r="FR41" i="1"/>
  <c r="FS41" i="1"/>
  <c r="FT41" i="1"/>
  <c r="FU41" i="1"/>
  <c r="FV41" i="1"/>
  <c r="FW41" i="1"/>
  <c r="FX41" i="1"/>
  <c r="FY41" i="1"/>
  <c r="FZ41" i="1"/>
  <c r="GA41" i="1"/>
  <c r="GB41" i="1"/>
  <c r="GC41" i="1"/>
  <c r="GD41" i="1"/>
  <c r="GE41" i="1"/>
  <c r="GF41" i="1"/>
  <c r="GG41" i="1"/>
  <c r="GH41" i="1"/>
  <c r="GI41" i="1"/>
  <c r="GJ41" i="1"/>
  <c r="GK41" i="1"/>
  <c r="GL41" i="1"/>
  <c r="GM41" i="1"/>
  <c r="GN41" i="1"/>
  <c r="GO41" i="1"/>
  <c r="GP41" i="1"/>
  <c r="GQ41" i="1"/>
  <c r="GR41" i="1"/>
  <c r="GS41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DM42" i="1"/>
  <c r="DN42" i="1"/>
  <c r="DO42" i="1"/>
  <c r="DP42" i="1"/>
  <c r="DQ42" i="1"/>
  <c r="DR42" i="1"/>
  <c r="DS42" i="1"/>
  <c r="DT42" i="1"/>
  <c r="DU42" i="1"/>
  <c r="DV42" i="1"/>
  <c r="DW42" i="1"/>
  <c r="DX42" i="1"/>
  <c r="DY42" i="1"/>
  <c r="DZ42" i="1"/>
  <c r="EA42" i="1"/>
  <c r="EB42" i="1"/>
  <c r="EC42" i="1"/>
  <c r="ED42" i="1"/>
  <c r="EE42" i="1"/>
  <c r="EF42" i="1"/>
  <c r="EG42" i="1"/>
  <c r="EH42" i="1"/>
  <c r="EI42" i="1"/>
  <c r="EJ42" i="1"/>
  <c r="EK42" i="1"/>
  <c r="EL42" i="1"/>
  <c r="EM42" i="1"/>
  <c r="EN42" i="1"/>
  <c r="EO42" i="1"/>
  <c r="EP42" i="1"/>
  <c r="EQ42" i="1"/>
  <c r="ER42" i="1"/>
  <c r="ES42" i="1"/>
  <c r="ET42" i="1"/>
  <c r="EU42" i="1"/>
  <c r="EV42" i="1"/>
  <c r="EW42" i="1"/>
  <c r="EX42" i="1"/>
  <c r="EY42" i="1"/>
  <c r="EZ42" i="1"/>
  <c r="FA42" i="1"/>
  <c r="FB42" i="1"/>
  <c r="FC42" i="1"/>
  <c r="FD42" i="1"/>
  <c r="FE42" i="1"/>
  <c r="FF42" i="1"/>
  <c r="FG42" i="1"/>
  <c r="FH42" i="1"/>
  <c r="FI42" i="1"/>
  <c r="FJ42" i="1"/>
  <c r="FK42" i="1"/>
  <c r="FL42" i="1"/>
  <c r="FM42" i="1"/>
  <c r="FN42" i="1"/>
  <c r="FO42" i="1"/>
  <c r="FP42" i="1"/>
  <c r="FQ42" i="1"/>
  <c r="FR42" i="1"/>
  <c r="FS42" i="1"/>
  <c r="FT42" i="1"/>
  <c r="FU42" i="1"/>
  <c r="FV42" i="1"/>
  <c r="FW42" i="1"/>
  <c r="FX42" i="1"/>
  <c r="FY42" i="1"/>
  <c r="FZ42" i="1"/>
  <c r="GA42" i="1"/>
  <c r="GB42" i="1"/>
  <c r="GC42" i="1"/>
  <c r="GD42" i="1"/>
  <c r="GE42" i="1"/>
  <c r="GF42" i="1"/>
  <c r="GG42" i="1"/>
  <c r="GH42" i="1"/>
  <c r="GI42" i="1"/>
  <c r="GJ42" i="1"/>
  <c r="GK42" i="1"/>
  <c r="GL42" i="1"/>
  <c r="GM42" i="1"/>
  <c r="GN42" i="1"/>
  <c r="GO42" i="1"/>
  <c r="GP42" i="1"/>
  <c r="GQ42" i="1"/>
  <c r="GR42" i="1"/>
  <c r="GS42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DM43" i="1"/>
  <c r="DN43" i="1"/>
  <c r="DO43" i="1"/>
  <c r="DP43" i="1"/>
  <c r="DQ43" i="1"/>
  <c r="DR43" i="1"/>
  <c r="DS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EK43" i="1"/>
  <c r="EL43" i="1"/>
  <c r="EM43" i="1"/>
  <c r="EN43" i="1"/>
  <c r="EO43" i="1"/>
  <c r="EP43" i="1"/>
  <c r="EQ43" i="1"/>
  <c r="ER43" i="1"/>
  <c r="ES43" i="1"/>
  <c r="ET43" i="1"/>
  <c r="EU43" i="1"/>
  <c r="EV43" i="1"/>
  <c r="EW43" i="1"/>
  <c r="EX43" i="1"/>
  <c r="EY43" i="1"/>
  <c r="EZ43" i="1"/>
  <c r="FA43" i="1"/>
  <c r="FB43" i="1"/>
  <c r="FC43" i="1"/>
  <c r="FD43" i="1"/>
  <c r="FE43" i="1"/>
  <c r="FF43" i="1"/>
  <c r="FG43" i="1"/>
  <c r="FH43" i="1"/>
  <c r="FI43" i="1"/>
  <c r="FJ43" i="1"/>
  <c r="FK43" i="1"/>
  <c r="FL43" i="1"/>
  <c r="FM43" i="1"/>
  <c r="FN43" i="1"/>
  <c r="FO43" i="1"/>
  <c r="FP43" i="1"/>
  <c r="FQ43" i="1"/>
  <c r="FR43" i="1"/>
  <c r="FS43" i="1"/>
  <c r="FT43" i="1"/>
  <c r="FU43" i="1"/>
  <c r="FV43" i="1"/>
  <c r="FW43" i="1"/>
  <c r="FX43" i="1"/>
  <c r="FY43" i="1"/>
  <c r="FZ43" i="1"/>
  <c r="GA43" i="1"/>
  <c r="GB43" i="1"/>
  <c r="GC43" i="1"/>
  <c r="GD43" i="1"/>
  <c r="GE43" i="1"/>
  <c r="GF43" i="1"/>
  <c r="GG43" i="1"/>
  <c r="GH43" i="1"/>
  <c r="GI43" i="1"/>
  <c r="GJ43" i="1"/>
  <c r="GK43" i="1"/>
  <c r="GL43" i="1"/>
  <c r="GM43" i="1"/>
  <c r="GN43" i="1"/>
  <c r="GO43" i="1"/>
  <c r="GP43" i="1"/>
  <c r="GQ43" i="1"/>
  <c r="GR43" i="1"/>
  <c r="GS43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DM44" i="1"/>
  <c r="DN44" i="1"/>
  <c r="DO44" i="1"/>
  <c r="DP44" i="1"/>
  <c r="DQ44" i="1"/>
  <c r="DR44" i="1"/>
  <c r="DS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EK44" i="1"/>
  <c r="EL44" i="1"/>
  <c r="EM44" i="1"/>
  <c r="EN44" i="1"/>
  <c r="EO44" i="1"/>
  <c r="EP44" i="1"/>
  <c r="EQ44" i="1"/>
  <c r="ER44" i="1"/>
  <c r="ES44" i="1"/>
  <c r="ET44" i="1"/>
  <c r="EU44" i="1"/>
  <c r="EV44" i="1"/>
  <c r="EW44" i="1"/>
  <c r="EX44" i="1"/>
  <c r="EY44" i="1"/>
  <c r="EZ44" i="1"/>
  <c r="FA44" i="1"/>
  <c r="FB44" i="1"/>
  <c r="FC44" i="1"/>
  <c r="FD44" i="1"/>
  <c r="FE44" i="1"/>
  <c r="FF44" i="1"/>
  <c r="FG44" i="1"/>
  <c r="FH44" i="1"/>
  <c r="FI44" i="1"/>
  <c r="FJ44" i="1"/>
  <c r="FK44" i="1"/>
  <c r="FL44" i="1"/>
  <c r="FM44" i="1"/>
  <c r="FN44" i="1"/>
  <c r="FO44" i="1"/>
  <c r="FP44" i="1"/>
  <c r="FQ44" i="1"/>
  <c r="FR44" i="1"/>
  <c r="FS44" i="1"/>
  <c r="FT44" i="1"/>
  <c r="FU44" i="1"/>
  <c r="FV44" i="1"/>
  <c r="FW44" i="1"/>
  <c r="FX44" i="1"/>
  <c r="FY44" i="1"/>
  <c r="FZ44" i="1"/>
  <c r="GA44" i="1"/>
  <c r="GB44" i="1"/>
  <c r="GC44" i="1"/>
  <c r="GD44" i="1"/>
  <c r="GE44" i="1"/>
  <c r="GF44" i="1"/>
  <c r="GG44" i="1"/>
  <c r="GH44" i="1"/>
  <c r="GI44" i="1"/>
  <c r="GJ44" i="1"/>
  <c r="GK44" i="1"/>
  <c r="GL44" i="1"/>
  <c r="GM44" i="1"/>
  <c r="GN44" i="1"/>
  <c r="GO44" i="1"/>
  <c r="GP44" i="1"/>
  <c r="GQ44" i="1"/>
  <c r="GR44" i="1"/>
  <c r="GS44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DM45" i="1"/>
  <c r="DN45" i="1"/>
  <c r="DO45" i="1"/>
  <c r="DP45" i="1"/>
  <c r="DQ45" i="1"/>
  <c r="DR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EK45" i="1"/>
  <c r="EL45" i="1"/>
  <c r="EM45" i="1"/>
  <c r="EN45" i="1"/>
  <c r="EO45" i="1"/>
  <c r="EP45" i="1"/>
  <c r="EQ45" i="1"/>
  <c r="ER45" i="1"/>
  <c r="ES45" i="1"/>
  <c r="ET45" i="1"/>
  <c r="EU45" i="1"/>
  <c r="EV45" i="1"/>
  <c r="EW45" i="1"/>
  <c r="EX45" i="1"/>
  <c r="EY45" i="1"/>
  <c r="EZ45" i="1"/>
  <c r="FA45" i="1"/>
  <c r="FB45" i="1"/>
  <c r="FC45" i="1"/>
  <c r="FD45" i="1"/>
  <c r="FE45" i="1"/>
  <c r="FF45" i="1"/>
  <c r="FG45" i="1"/>
  <c r="FH45" i="1"/>
  <c r="FI45" i="1"/>
  <c r="FJ45" i="1"/>
  <c r="FK45" i="1"/>
  <c r="FL45" i="1"/>
  <c r="FM45" i="1"/>
  <c r="FN45" i="1"/>
  <c r="FO45" i="1"/>
  <c r="FP45" i="1"/>
  <c r="FQ45" i="1"/>
  <c r="FR45" i="1"/>
  <c r="FS45" i="1"/>
  <c r="FT45" i="1"/>
  <c r="FU45" i="1"/>
  <c r="FV45" i="1"/>
  <c r="FW45" i="1"/>
  <c r="FX45" i="1"/>
  <c r="FY45" i="1"/>
  <c r="FZ45" i="1"/>
  <c r="GA45" i="1"/>
  <c r="GB45" i="1"/>
  <c r="GC45" i="1"/>
  <c r="GD45" i="1"/>
  <c r="GE45" i="1"/>
  <c r="GF45" i="1"/>
  <c r="GG45" i="1"/>
  <c r="GH45" i="1"/>
  <c r="GI45" i="1"/>
  <c r="GJ45" i="1"/>
  <c r="GK45" i="1"/>
  <c r="GL45" i="1"/>
  <c r="GM45" i="1"/>
  <c r="GN45" i="1"/>
  <c r="GO45" i="1"/>
  <c r="GP45" i="1"/>
  <c r="GQ45" i="1"/>
  <c r="GR45" i="1"/>
  <c r="GS45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O46" i="1"/>
  <c r="EP46" i="1"/>
  <c r="EQ46" i="1"/>
  <c r="ER46" i="1"/>
  <c r="ES46" i="1"/>
  <c r="ET46" i="1"/>
  <c r="EU46" i="1"/>
  <c r="EV46" i="1"/>
  <c r="EW46" i="1"/>
  <c r="EX46" i="1"/>
  <c r="EY46" i="1"/>
  <c r="EZ46" i="1"/>
  <c r="FA46" i="1"/>
  <c r="FB46" i="1"/>
  <c r="FC46" i="1"/>
  <c r="FD46" i="1"/>
  <c r="FE46" i="1"/>
  <c r="FF46" i="1"/>
  <c r="FG46" i="1"/>
  <c r="FH46" i="1"/>
  <c r="FI46" i="1"/>
  <c r="FJ46" i="1"/>
  <c r="FK46" i="1"/>
  <c r="FL46" i="1"/>
  <c r="FM46" i="1"/>
  <c r="FN46" i="1"/>
  <c r="FO46" i="1"/>
  <c r="FP46" i="1"/>
  <c r="FQ46" i="1"/>
  <c r="FR46" i="1"/>
  <c r="FS46" i="1"/>
  <c r="FT46" i="1"/>
  <c r="FU46" i="1"/>
  <c r="FV46" i="1"/>
  <c r="FW46" i="1"/>
  <c r="FX46" i="1"/>
  <c r="FY46" i="1"/>
  <c r="FZ46" i="1"/>
  <c r="GA46" i="1"/>
  <c r="GB46" i="1"/>
  <c r="GC46" i="1"/>
  <c r="GD46" i="1"/>
  <c r="GE46" i="1"/>
  <c r="GF46" i="1"/>
  <c r="GG46" i="1"/>
  <c r="GH46" i="1"/>
  <c r="GI46" i="1"/>
  <c r="GJ46" i="1"/>
  <c r="GK46" i="1"/>
  <c r="GL46" i="1"/>
  <c r="GM46" i="1"/>
  <c r="GN46" i="1"/>
  <c r="GO46" i="1"/>
  <c r="GP46" i="1"/>
  <c r="GQ46" i="1"/>
  <c r="GR46" i="1"/>
  <c r="GS46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Q47" i="1"/>
  <c r="ER47" i="1"/>
  <c r="ES47" i="1"/>
  <c r="ET47" i="1"/>
  <c r="EU47" i="1"/>
  <c r="EV47" i="1"/>
  <c r="EW47" i="1"/>
  <c r="EX47" i="1"/>
  <c r="EY47" i="1"/>
  <c r="EZ47" i="1"/>
  <c r="FA47" i="1"/>
  <c r="FB47" i="1"/>
  <c r="FC47" i="1"/>
  <c r="FD47" i="1"/>
  <c r="FE47" i="1"/>
  <c r="FF47" i="1"/>
  <c r="FG47" i="1"/>
  <c r="FH47" i="1"/>
  <c r="FI47" i="1"/>
  <c r="FJ47" i="1"/>
  <c r="FK47" i="1"/>
  <c r="FL47" i="1"/>
  <c r="FM47" i="1"/>
  <c r="FN47" i="1"/>
  <c r="FO47" i="1"/>
  <c r="FP47" i="1"/>
  <c r="FQ47" i="1"/>
  <c r="FR47" i="1"/>
  <c r="FS47" i="1"/>
  <c r="FT47" i="1"/>
  <c r="FU47" i="1"/>
  <c r="FV47" i="1"/>
  <c r="FW47" i="1"/>
  <c r="FX47" i="1"/>
  <c r="FY47" i="1"/>
  <c r="FZ47" i="1"/>
  <c r="GA47" i="1"/>
  <c r="GB47" i="1"/>
  <c r="GC47" i="1"/>
  <c r="GD47" i="1"/>
  <c r="GE47" i="1"/>
  <c r="GF47" i="1"/>
  <c r="GG47" i="1"/>
  <c r="GH47" i="1"/>
  <c r="GI47" i="1"/>
  <c r="GJ47" i="1"/>
  <c r="GK47" i="1"/>
  <c r="GL47" i="1"/>
  <c r="GM47" i="1"/>
  <c r="GN47" i="1"/>
  <c r="GO47" i="1"/>
  <c r="GP47" i="1"/>
  <c r="GQ47" i="1"/>
  <c r="GR47" i="1"/>
  <c r="GS47" i="1"/>
  <c r="DA48" i="1"/>
  <c r="DB48" i="1"/>
  <c r="DC48" i="1"/>
  <c r="DD48" i="1"/>
  <c r="DE48" i="1"/>
  <c r="DF48" i="1"/>
  <c r="DG48" i="1"/>
  <c r="DH48" i="1"/>
  <c r="DI48" i="1"/>
  <c r="DJ48" i="1"/>
  <c r="DK48" i="1"/>
  <c r="DL48" i="1"/>
  <c r="DM48" i="1"/>
  <c r="DN48" i="1"/>
  <c r="DO48" i="1"/>
  <c r="DP48" i="1"/>
  <c r="DQ48" i="1"/>
  <c r="DR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Q48" i="1"/>
  <c r="ER48" i="1"/>
  <c r="ES48" i="1"/>
  <c r="ET48" i="1"/>
  <c r="EU48" i="1"/>
  <c r="EV48" i="1"/>
  <c r="EW48" i="1"/>
  <c r="EX48" i="1"/>
  <c r="EY48" i="1"/>
  <c r="EZ48" i="1"/>
  <c r="FA48" i="1"/>
  <c r="FB48" i="1"/>
  <c r="FC48" i="1"/>
  <c r="FD48" i="1"/>
  <c r="FE48" i="1"/>
  <c r="FF48" i="1"/>
  <c r="FG48" i="1"/>
  <c r="FH48" i="1"/>
  <c r="FI48" i="1"/>
  <c r="FJ48" i="1"/>
  <c r="FK48" i="1"/>
  <c r="FL48" i="1"/>
  <c r="FM48" i="1"/>
  <c r="FN48" i="1"/>
  <c r="FO48" i="1"/>
  <c r="FP48" i="1"/>
  <c r="FQ48" i="1"/>
  <c r="FR48" i="1"/>
  <c r="FS48" i="1"/>
  <c r="FT48" i="1"/>
  <c r="FU48" i="1"/>
  <c r="FV48" i="1"/>
  <c r="FW48" i="1"/>
  <c r="FX48" i="1"/>
  <c r="FY48" i="1"/>
  <c r="FZ48" i="1"/>
  <c r="GA48" i="1"/>
  <c r="GB48" i="1"/>
  <c r="GC48" i="1"/>
  <c r="GD48" i="1"/>
  <c r="GE48" i="1"/>
  <c r="GF48" i="1"/>
  <c r="GG48" i="1"/>
  <c r="GH48" i="1"/>
  <c r="GI48" i="1"/>
  <c r="GJ48" i="1"/>
  <c r="GK48" i="1"/>
  <c r="GL48" i="1"/>
  <c r="GM48" i="1"/>
  <c r="GN48" i="1"/>
  <c r="GO48" i="1"/>
  <c r="GP48" i="1"/>
  <c r="GQ48" i="1"/>
  <c r="GR48" i="1"/>
  <c r="GS48" i="1"/>
  <c r="DA49" i="1"/>
  <c r="DB49" i="1"/>
  <c r="DC49" i="1"/>
  <c r="DD49" i="1"/>
  <c r="DE49" i="1"/>
  <c r="DF49" i="1"/>
  <c r="DG49" i="1"/>
  <c r="DH49" i="1"/>
  <c r="DI49" i="1"/>
  <c r="DJ49" i="1"/>
  <c r="DK49" i="1"/>
  <c r="DL49" i="1"/>
  <c r="DM49" i="1"/>
  <c r="DN49" i="1"/>
  <c r="DO49" i="1"/>
  <c r="DP49" i="1"/>
  <c r="DQ49" i="1"/>
  <c r="DR49" i="1"/>
  <c r="DS49" i="1"/>
  <c r="DT49" i="1"/>
  <c r="DU49" i="1"/>
  <c r="DV49" i="1"/>
  <c r="DW49" i="1"/>
  <c r="DX49" i="1"/>
  <c r="DY49" i="1"/>
  <c r="DZ49" i="1"/>
  <c r="EA49" i="1"/>
  <c r="EB49" i="1"/>
  <c r="EC49" i="1"/>
  <c r="ED49" i="1"/>
  <c r="EE49" i="1"/>
  <c r="EF49" i="1"/>
  <c r="EG49" i="1"/>
  <c r="EH49" i="1"/>
  <c r="EI49" i="1"/>
  <c r="EJ49" i="1"/>
  <c r="EK49" i="1"/>
  <c r="EL49" i="1"/>
  <c r="EM49" i="1"/>
  <c r="EN49" i="1"/>
  <c r="EO49" i="1"/>
  <c r="EP49" i="1"/>
  <c r="EQ49" i="1"/>
  <c r="ER49" i="1"/>
  <c r="ES49" i="1"/>
  <c r="ET49" i="1"/>
  <c r="EU49" i="1"/>
  <c r="EV49" i="1"/>
  <c r="EW49" i="1"/>
  <c r="EX49" i="1"/>
  <c r="EY49" i="1"/>
  <c r="EZ49" i="1"/>
  <c r="FA49" i="1"/>
  <c r="FB49" i="1"/>
  <c r="FC49" i="1"/>
  <c r="FD49" i="1"/>
  <c r="FE49" i="1"/>
  <c r="FF49" i="1"/>
  <c r="FG49" i="1"/>
  <c r="FH49" i="1"/>
  <c r="FI49" i="1"/>
  <c r="FJ49" i="1"/>
  <c r="FK49" i="1"/>
  <c r="FL49" i="1"/>
  <c r="FM49" i="1"/>
  <c r="FN49" i="1"/>
  <c r="FO49" i="1"/>
  <c r="FP49" i="1"/>
  <c r="FQ49" i="1"/>
  <c r="FR49" i="1"/>
  <c r="FS49" i="1"/>
  <c r="FT49" i="1"/>
  <c r="FU49" i="1"/>
  <c r="FV49" i="1"/>
  <c r="FW49" i="1"/>
  <c r="FX49" i="1"/>
  <c r="FY49" i="1"/>
  <c r="FZ49" i="1"/>
  <c r="GA49" i="1"/>
  <c r="GB49" i="1"/>
  <c r="GC49" i="1"/>
  <c r="GD49" i="1"/>
  <c r="GE49" i="1"/>
  <c r="GF49" i="1"/>
  <c r="GG49" i="1"/>
  <c r="GH49" i="1"/>
  <c r="GI49" i="1"/>
  <c r="GJ49" i="1"/>
  <c r="GK49" i="1"/>
  <c r="GL49" i="1"/>
  <c r="GM49" i="1"/>
  <c r="GN49" i="1"/>
  <c r="GO49" i="1"/>
  <c r="GP49" i="1"/>
  <c r="GQ49" i="1"/>
  <c r="GR49" i="1"/>
  <c r="GS49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DU50" i="1"/>
  <c r="DV50" i="1"/>
  <c r="DW50" i="1"/>
  <c r="DX50" i="1"/>
  <c r="DY50" i="1"/>
  <c r="DZ50" i="1"/>
  <c r="EA50" i="1"/>
  <c r="EB50" i="1"/>
  <c r="EC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Q50" i="1"/>
  <c r="ER50" i="1"/>
  <c r="ES50" i="1"/>
  <c r="ET50" i="1"/>
  <c r="EU50" i="1"/>
  <c r="EV50" i="1"/>
  <c r="EW50" i="1"/>
  <c r="EX50" i="1"/>
  <c r="EY50" i="1"/>
  <c r="EZ50" i="1"/>
  <c r="FA50" i="1"/>
  <c r="FB50" i="1"/>
  <c r="FC50" i="1"/>
  <c r="FD50" i="1"/>
  <c r="FE50" i="1"/>
  <c r="FF50" i="1"/>
  <c r="FG50" i="1"/>
  <c r="FH50" i="1"/>
  <c r="FI50" i="1"/>
  <c r="FJ50" i="1"/>
  <c r="FK50" i="1"/>
  <c r="FL50" i="1"/>
  <c r="FM50" i="1"/>
  <c r="FN50" i="1"/>
  <c r="FO50" i="1"/>
  <c r="FP50" i="1"/>
  <c r="FQ50" i="1"/>
  <c r="FR50" i="1"/>
  <c r="FS50" i="1"/>
  <c r="FT50" i="1"/>
  <c r="FU50" i="1"/>
  <c r="FV50" i="1"/>
  <c r="FW50" i="1"/>
  <c r="FX50" i="1"/>
  <c r="FY50" i="1"/>
  <c r="FZ50" i="1"/>
  <c r="GA50" i="1"/>
  <c r="GB50" i="1"/>
  <c r="GC50" i="1"/>
  <c r="GD50" i="1"/>
  <c r="GE50" i="1"/>
  <c r="GF50" i="1"/>
  <c r="GG50" i="1"/>
  <c r="GH50" i="1"/>
  <c r="GI50" i="1"/>
  <c r="GJ50" i="1"/>
  <c r="GK50" i="1"/>
  <c r="GL50" i="1"/>
  <c r="GM50" i="1"/>
  <c r="GN50" i="1"/>
  <c r="GO50" i="1"/>
  <c r="GP50" i="1"/>
  <c r="GQ50" i="1"/>
  <c r="GR50" i="1"/>
  <c r="GS50" i="1"/>
  <c r="DA51" i="1"/>
  <c r="DB51" i="1"/>
  <c r="DC51" i="1"/>
  <c r="DD51" i="1"/>
  <c r="DE51" i="1"/>
  <c r="DF51" i="1"/>
  <c r="DG51" i="1"/>
  <c r="DH51" i="1"/>
  <c r="DI51" i="1"/>
  <c r="DJ51" i="1"/>
  <c r="DK51" i="1"/>
  <c r="DL51" i="1"/>
  <c r="DM51" i="1"/>
  <c r="DN51" i="1"/>
  <c r="DO51" i="1"/>
  <c r="DP51" i="1"/>
  <c r="DQ51" i="1"/>
  <c r="DR51" i="1"/>
  <c r="DS51" i="1"/>
  <c r="DT51" i="1"/>
  <c r="DU51" i="1"/>
  <c r="DV51" i="1"/>
  <c r="DW51" i="1"/>
  <c r="DX51" i="1"/>
  <c r="DY51" i="1"/>
  <c r="DZ51" i="1"/>
  <c r="EA51" i="1"/>
  <c r="EB51" i="1"/>
  <c r="EC51" i="1"/>
  <c r="ED51" i="1"/>
  <c r="EE51" i="1"/>
  <c r="EF51" i="1"/>
  <c r="EG51" i="1"/>
  <c r="EH51" i="1"/>
  <c r="EI51" i="1"/>
  <c r="EJ51" i="1"/>
  <c r="EK51" i="1"/>
  <c r="EL51" i="1"/>
  <c r="EM51" i="1"/>
  <c r="EN51" i="1"/>
  <c r="EO51" i="1"/>
  <c r="EP51" i="1"/>
  <c r="EQ51" i="1"/>
  <c r="ER51" i="1"/>
  <c r="ES51" i="1"/>
  <c r="ET51" i="1"/>
  <c r="EU51" i="1"/>
  <c r="EV51" i="1"/>
  <c r="EW51" i="1"/>
  <c r="EX51" i="1"/>
  <c r="EY51" i="1"/>
  <c r="EZ51" i="1"/>
  <c r="FA51" i="1"/>
  <c r="FB51" i="1"/>
  <c r="FC51" i="1"/>
  <c r="FD51" i="1"/>
  <c r="FE51" i="1"/>
  <c r="FF51" i="1"/>
  <c r="FG51" i="1"/>
  <c r="FH51" i="1"/>
  <c r="FI51" i="1"/>
  <c r="FJ51" i="1"/>
  <c r="FK51" i="1"/>
  <c r="FL51" i="1"/>
  <c r="FM51" i="1"/>
  <c r="FN51" i="1"/>
  <c r="FO51" i="1"/>
  <c r="FP51" i="1"/>
  <c r="FQ51" i="1"/>
  <c r="FR51" i="1"/>
  <c r="FS51" i="1"/>
  <c r="FT51" i="1"/>
  <c r="FU51" i="1"/>
  <c r="FV51" i="1"/>
  <c r="FW51" i="1"/>
  <c r="FX51" i="1"/>
  <c r="FY51" i="1"/>
  <c r="FZ51" i="1"/>
  <c r="GA51" i="1"/>
  <c r="GB51" i="1"/>
  <c r="GC51" i="1"/>
  <c r="GD51" i="1"/>
  <c r="GE51" i="1"/>
  <c r="GF51" i="1"/>
  <c r="GG51" i="1"/>
  <c r="GH51" i="1"/>
  <c r="GI51" i="1"/>
  <c r="GJ51" i="1"/>
  <c r="GK51" i="1"/>
  <c r="GL51" i="1"/>
  <c r="GM51" i="1"/>
  <c r="GN51" i="1"/>
  <c r="GO51" i="1"/>
  <c r="GP51" i="1"/>
  <c r="GQ51" i="1"/>
  <c r="GR51" i="1"/>
  <c r="GS51" i="1"/>
  <c r="DA52" i="1"/>
  <c r="DB52" i="1"/>
  <c r="DC52" i="1"/>
  <c r="DD52" i="1"/>
  <c r="DE52" i="1"/>
  <c r="DF52" i="1"/>
  <c r="DG52" i="1"/>
  <c r="DH52" i="1"/>
  <c r="DI52" i="1"/>
  <c r="DJ52" i="1"/>
  <c r="DK52" i="1"/>
  <c r="DL52" i="1"/>
  <c r="DM52" i="1"/>
  <c r="DN52" i="1"/>
  <c r="DO52" i="1"/>
  <c r="DP52" i="1"/>
  <c r="DQ52" i="1"/>
  <c r="DR52" i="1"/>
  <c r="DS52" i="1"/>
  <c r="DT52" i="1"/>
  <c r="DU52" i="1"/>
  <c r="DV52" i="1"/>
  <c r="DW52" i="1"/>
  <c r="DX52" i="1"/>
  <c r="DY52" i="1"/>
  <c r="DZ52" i="1"/>
  <c r="EA52" i="1"/>
  <c r="EB52" i="1"/>
  <c r="EC52" i="1"/>
  <c r="ED52" i="1"/>
  <c r="EE52" i="1"/>
  <c r="EF52" i="1"/>
  <c r="EG52" i="1"/>
  <c r="EH52" i="1"/>
  <c r="EI52" i="1"/>
  <c r="EJ52" i="1"/>
  <c r="EK52" i="1"/>
  <c r="EL52" i="1"/>
  <c r="EM52" i="1"/>
  <c r="EN52" i="1"/>
  <c r="EO52" i="1"/>
  <c r="EP52" i="1"/>
  <c r="EQ52" i="1"/>
  <c r="ER52" i="1"/>
  <c r="ES52" i="1"/>
  <c r="ET52" i="1"/>
  <c r="EU52" i="1"/>
  <c r="EV52" i="1"/>
  <c r="EW52" i="1"/>
  <c r="EX52" i="1"/>
  <c r="EY52" i="1"/>
  <c r="EZ52" i="1"/>
  <c r="FA52" i="1"/>
  <c r="FB52" i="1"/>
  <c r="FC52" i="1"/>
  <c r="FD52" i="1"/>
  <c r="FE52" i="1"/>
  <c r="FF52" i="1"/>
  <c r="FG52" i="1"/>
  <c r="FH52" i="1"/>
  <c r="FI52" i="1"/>
  <c r="FJ52" i="1"/>
  <c r="FK52" i="1"/>
  <c r="FL52" i="1"/>
  <c r="FM52" i="1"/>
  <c r="FN52" i="1"/>
  <c r="FO52" i="1"/>
  <c r="FP52" i="1"/>
  <c r="FQ52" i="1"/>
  <c r="FR52" i="1"/>
  <c r="FS52" i="1"/>
  <c r="FT52" i="1"/>
  <c r="FU52" i="1"/>
  <c r="FV52" i="1"/>
  <c r="FW52" i="1"/>
  <c r="FX52" i="1"/>
  <c r="FY52" i="1"/>
  <c r="FZ52" i="1"/>
  <c r="GA52" i="1"/>
  <c r="GB52" i="1"/>
  <c r="GC52" i="1"/>
  <c r="GD52" i="1"/>
  <c r="GE52" i="1"/>
  <c r="GF52" i="1"/>
  <c r="GG52" i="1"/>
  <c r="GH52" i="1"/>
  <c r="GI52" i="1"/>
  <c r="GJ52" i="1"/>
  <c r="GK52" i="1"/>
  <c r="GL52" i="1"/>
  <c r="GM52" i="1"/>
  <c r="GN52" i="1"/>
  <c r="GO52" i="1"/>
  <c r="GP52" i="1"/>
  <c r="GQ52" i="1"/>
  <c r="GR52" i="1"/>
  <c r="GS52" i="1"/>
  <c r="DA53" i="1"/>
  <c r="DB53" i="1"/>
  <c r="DC53" i="1"/>
  <c r="DD53" i="1"/>
  <c r="DE53" i="1"/>
  <c r="DF53" i="1"/>
  <c r="DG53" i="1"/>
  <c r="DH53" i="1"/>
  <c r="DI53" i="1"/>
  <c r="DJ53" i="1"/>
  <c r="DK53" i="1"/>
  <c r="DL53" i="1"/>
  <c r="DM53" i="1"/>
  <c r="DN53" i="1"/>
  <c r="DO53" i="1"/>
  <c r="DP53" i="1"/>
  <c r="DQ53" i="1"/>
  <c r="DR53" i="1"/>
  <c r="DS53" i="1"/>
  <c r="DT53" i="1"/>
  <c r="DU53" i="1"/>
  <c r="DV53" i="1"/>
  <c r="DW53" i="1"/>
  <c r="DX53" i="1"/>
  <c r="DY53" i="1"/>
  <c r="DZ53" i="1"/>
  <c r="EA53" i="1"/>
  <c r="EB53" i="1"/>
  <c r="EC53" i="1"/>
  <c r="ED53" i="1"/>
  <c r="EE53" i="1"/>
  <c r="EF53" i="1"/>
  <c r="EG53" i="1"/>
  <c r="EH53" i="1"/>
  <c r="EI53" i="1"/>
  <c r="EJ53" i="1"/>
  <c r="EK53" i="1"/>
  <c r="EL53" i="1"/>
  <c r="EM53" i="1"/>
  <c r="EN53" i="1"/>
  <c r="EO53" i="1"/>
  <c r="EP53" i="1"/>
  <c r="EQ53" i="1"/>
  <c r="ER53" i="1"/>
  <c r="ES53" i="1"/>
  <c r="ET53" i="1"/>
  <c r="EU53" i="1"/>
  <c r="EV53" i="1"/>
  <c r="EW53" i="1"/>
  <c r="EX53" i="1"/>
  <c r="EY53" i="1"/>
  <c r="EZ53" i="1"/>
  <c r="FA53" i="1"/>
  <c r="FB53" i="1"/>
  <c r="FC53" i="1"/>
  <c r="FD53" i="1"/>
  <c r="FE53" i="1"/>
  <c r="FF53" i="1"/>
  <c r="FG53" i="1"/>
  <c r="FH53" i="1"/>
  <c r="FI53" i="1"/>
  <c r="FJ53" i="1"/>
  <c r="FK53" i="1"/>
  <c r="FL53" i="1"/>
  <c r="FM53" i="1"/>
  <c r="FN53" i="1"/>
  <c r="FO53" i="1"/>
  <c r="FP53" i="1"/>
  <c r="FQ53" i="1"/>
  <c r="FR53" i="1"/>
  <c r="FS53" i="1"/>
  <c r="FT53" i="1"/>
  <c r="FU53" i="1"/>
  <c r="FV53" i="1"/>
  <c r="FW53" i="1"/>
  <c r="FX53" i="1"/>
  <c r="FY53" i="1"/>
  <c r="FZ53" i="1"/>
  <c r="GA53" i="1"/>
  <c r="GB53" i="1"/>
  <c r="GC53" i="1"/>
  <c r="GD53" i="1"/>
  <c r="GE53" i="1"/>
  <c r="GF53" i="1"/>
  <c r="GG53" i="1"/>
  <c r="GH53" i="1"/>
  <c r="GI53" i="1"/>
  <c r="GJ53" i="1"/>
  <c r="GK53" i="1"/>
  <c r="GL53" i="1"/>
  <c r="GM53" i="1"/>
  <c r="GN53" i="1"/>
  <c r="GO53" i="1"/>
  <c r="GP53" i="1"/>
  <c r="GQ53" i="1"/>
  <c r="GR53" i="1"/>
  <c r="GS53" i="1"/>
  <c r="DA54" i="1"/>
  <c r="DB54" i="1"/>
  <c r="DC54" i="1"/>
  <c r="DD54" i="1"/>
  <c r="DE54" i="1"/>
  <c r="DF54" i="1"/>
  <c r="DG54" i="1"/>
  <c r="DH54" i="1"/>
  <c r="DI54" i="1"/>
  <c r="DJ54" i="1"/>
  <c r="DK54" i="1"/>
  <c r="DL54" i="1"/>
  <c r="DM54" i="1"/>
  <c r="DN54" i="1"/>
  <c r="DO54" i="1"/>
  <c r="DP54" i="1"/>
  <c r="DQ54" i="1"/>
  <c r="DR54" i="1"/>
  <c r="DS54" i="1"/>
  <c r="DT54" i="1"/>
  <c r="DU54" i="1"/>
  <c r="DV54" i="1"/>
  <c r="DW54" i="1"/>
  <c r="DX54" i="1"/>
  <c r="DY54" i="1"/>
  <c r="DZ54" i="1"/>
  <c r="EA54" i="1"/>
  <c r="EB54" i="1"/>
  <c r="EC54" i="1"/>
  <c r="ED54" i="1"/>
  <c r="EE54" i="1"/>
  <c r="EF54" i="1"/>
  <c r="EG54" i="1"/>
  <c r="EH54" i="1"/>
  <c r="EI54" i="1"/>
  <c r="EJ54" i="1"/>
  <c r="EK54" i="1"/>
  <c r="EL54" i="1"/>
  <c r="EM54" i="1"/>
  <c r="EN54" i="1"/>
  <c r="EO54" i="1"/>
  <c r="EP54" i="1"/>
  <c r="EQ54" i="1"/>
  <c r="ER54" i="1"/>
  <c r="ES54" i="1"/>
  <c r="ET54" i="1"/>
  <c r="EU54" i="1"/>
  <c r="EV54" i="1"/>
  <c r="EW54" i="1"/>
  <c r="EX54" i="1"/>
  <c r="EY54" i="1"/>
  <c r="EZ54" i="1"/>
  <c r="FA54" i="1"/>
  <c r="FB54" i="1"/>
  <c r="FC54" i="1"/>
  <c r="FD54" i="1"/>
  <c r="FE54" i="1"/>
  <c r="FF54" i="1"/>
  <c r="FG54" i="1"/>
  <c r="FH54" i="1"/>
  <c r="FI54" i="1"/>
  <c r="FJ54" i="1"/>
  <c r="FK54" i="1"/>
  <c r="FL54" i="1"/>
  <c r="FM54" i="1"/>
  <c r="FN54" i="1"/>
  <c r="FO54" i="1"/>
  <c r="FP54" i="1"/>
  <c r="FQ54" i="1"/>
  <c r="FR54" i="1"/>
  <c r="FS54" i="1"/>
  <c r="FT54" i="1"/>
  <c r="FU54" i="1"/>
  <c r="FV54" i="1"/>
  <c r="FW54" i="1"/>
  <c r="FX54" i="1"/>
  <c r="FY54" i="1"/>
  <c r="FZ54" i="1"/>
  <c r="GA54" i="1"/>
  <c r="GB54" i="1"/>
  <c r="GC54" i="1"/>
  <c r="GD54" i="1"/>
  <c r="GE54" i="1"/>
  <c r="GF54" i="1"/>
  <c r="GG54" i="1"/>
  <c r="GH54" i="1"/>
  <c r="GI54" i="1"/>
  <c r="GJ54" i="1"/>
  <c r="GK54" i="1"/>
  <c r="GL54" i="1"/>
  <c r="GM54" i="1"/>
  <c r="GN54" i="1"/>
  <c r="GO54" i="1"/>
  <c r="GP54" i="1"/>
  <c r="GQ54" i="1"/>
  <c r="GR54" i="1"/>
  <c r="GS54" i="1"/>
  <c r="DA55" i="1"/>
  <c r="DB55" i="1"/>
  <c r="DC55" i="1"/>
  <c r="DD55" i="1"/>
  <c r="DE55" i="1"/>
  <c r="DF55" i="1"/>
  <c r="DG55" i="1"/>
  <c r="DH55" i="1"/>
  <c r="DI55" i="1"/>
  <c r="DJ55" i="1"/>
  <c r="DK55" i="1"/>
  <c r="DL55" i="1"/>
  <c r="DM55" i="1"/>
  <c r="DN55" i="1"/>
  <c r="DO55" i="1"/>
  <c r="DP55" i="1"/>
  <c r="DQ55" i="1"/>
  <c r="DR55" i="1"/>
  <c r="DS55" i="1"/>
  <c r="DT55" i="1"/>
  <c r="DU55" i="1"/>
  <c r="DV55" i="1"/>
  <c r="DW55" i="1"/>
  <c r="DX55" i="1"/>
  <c r="DY55" i="1"/>
  <c r="DZ55" i="1"/>
  <c r="EA55" i="1"/>
  <c r="EB55" i="1"/>
  <c r="EC55" i="1"/>
  <c r="ED55" i="1"/>
  <c r="EE55" i="1"/>
  <c r="EF55" i="1"/>
  <c r="EG55" i="1"/>
  <c r="EH55" i="1"/>
  <c r="EI55" i="1"/>
  <c r="EJ55" i="1"/>
  <c r="EK55" i="1"/>
  <c r="EL55" i="1"/>
  <c r="EM55" i="1"/>
  <c r="EN55" i="1"/>
  <c r="EO55" i="1"/>
  <c r="EP55" i="1"/>
  <c r="EQ55" i="1"/>
  <c r="ER55" i="1"/>
  <c r="ES55" i="1"/>
  <c r="ET55" i="1"/>
  <c r="EU55" i="1"/>
  <c r="EV55" i="1"/>
  <c r="EW55" i="1"/>
  <c r="EX55" i="1"/>
  <c r="EY55" i="1"/>
  <c r="EZ55" i="1"/>
  <c r="FA55" i="1"/>
  <c r="FB55" i="1"/>
  <c r="FC55" i="1"/>
  <c r="FD55" i="1"/>
  <c r="FE55" i="1"/>
  <c r="FF55" i="1"/>
  <c r="FG55" i="1"/>
  <c r="FH55" i="1"/>
  <c r="FI55" i="1"/>
  <c r="FJ55" i="1"/>
  <c r="FK55" i="1"/>
  <c r="FL55" i="1"/>
  <c r="FM55" i="1"/>
  <c r="FN55" i="1"/>
  <c r="FO55" i="1"/>
  <c r="FP55" i="1"/>
  <c r="FQ55" i="1"/>
  <c r="FR55" i="1"/>
  <c r="FS55" i="1"/>
  <c r="FT55" i="1"/>
  <c r="FU55" i="1"/>
  <c r="FV55" i="1"/>
  <c r="FW55" i="1"/>
  <c r="FX55" i="1"/>
  <c r="FY55" i="1"/>
  <c r="FZ55" i="1"/>
  <c r="GA55" i="1"/>
  <c r="GB55" i="1"/>
  <c r="GC55" i="1"/>
  <c r="GD55" i="1"/>
  <c r="GE55" i="1"/>
  <c r="GF55" i="1"/>
  <c r="GG55" i="1"/>
  <c r="GH55" i="1"/>
  <c r="GI55" i="1"/>
  <c r="GJ55" i="1"/>
  <c r="GK55" i="1"/>
  <c r="GL55" i="1"/>
  <c r="GM55" i="1"/>
  <c r="GN55" i="1"/>
  <c r="GO55" i="1"/>
  <c r="GP55" i="1"/>
  <c r="GQ55" i="1"/>
  <c r="GR55" i="1"/>
  <c r="GS55" i="1"/>
  <c r="DA56" i="1"/>
  <c r="DB56" i="1"/>
  <c r="DC56" i="1"/>
  <c r="DD56" i="1"/>
  <c r="DE56" i="1"/>
  <c r="DF56" i="1"/>
  <c r="DG56" i="1"/>
  <c r="DH56" i="1"/>
  <c r="DI56" i="1"/>
  <c r="DJ56" i="1"/>
  <c r="DK56" i="1"/>
  <c r="DL56" i="1"/>
  <c r="DM56" i="1"/>
  <c r="DN56" i="1"/>
  <c r="DO56" i="1"/>
  <c r="DP56" i="1"/>
  <c r="DQ56" i="1"/>
  <c r="DR56" i="1"/>
  <c r="DS56" i="1"/>
  <c r="DT56" i="1"/>
  <c r="DU56" i="1"/>
  <c r="DV56" i="1"/>
  <c r="DW56" i="1"/>
  <c r="DX56" i="1"/>
  <c r="DY56" i="1"/>
  <c r="DZ56" i="1"/>
  <c r="EA56" i="1"/>
  <c r="EB56" i="1"/>
  <c r="EC56" i="1"/>
  <c r="ED56" i="1"/>
  <c r="EE56" i="1"/>
  <c r="EF56" i="1"/>
  <c r="EG56" i="1"/>
  <c r="EH56" i="1"/>
  <c r="EI56" i="1"/>
  <c r="EJ56" i="1"/>
  <c r="EK56" i="1"/>
  <c r="EL56" i="1"/>
  <c r="EM56" i="1"/>
  <c r="EN56" i="1"/>
  <c r="EO56" i="1"/>
  <c r="EP56" i="1"/>
  <c r="EQ56" i="1"/>
  <c r="ER56" i="1"/>
  <c r="ES56" i="1"/>
  <c r="ET56" i="1"/>
  <c r="EU56" i="1"/>
  <c r="EV56" i="1"/>
  <c r="EW56" i="1"/>
  <c r="EX56" i="1"/>
  <c r="EY56" i="1"/>
  <c r="EZ56" i="1"/>
  <c r="FA56" i="1"/>
  <c r="FB56" i="1"/>
  <c r="FC56" i="1"/>
  <c r="FD56" i="1"/>
  <c r="FE56" i="1"/>
  <c r="FF56" i="1"/>
  <c r="FG56" i="1"/>
  <c r="FH56" i="1"/>
  <c r="FI56" i="1"/>
  <c r="FJ56" i="1"/>
  <c r="FK56" i="1"/>
  <c r="FL56" i="1"/>
  <c r="FM56" i="1"/>
  <c r="FN56" i="1"/>
  <c r="FO56" i="1"/>
  <c r="FP56" i="1"/>
  <c r="FQ56" i="1"/>
  <c r="FR56" i="1"/>
  <c r="FS56" i="1"/>
  <c r="FT56" i="1"/>
  <c r="FU56" i="1"/>
  <c r="FV56" i="1"/>
  <c r="FW56" i="1"/>
  <c r="FX56" i="1"/>
  <c r="FY56" i="1"/>
  <c r="FZ56" i="1"/>
  <c r="GA56" i="1"/>
  <c r="GB56" i="1"/>
  <c r="GC56" i="1"/>
  <c r="GD56" i="1"/>
  <c r="GE56" i="1"/>
  <c r="GF56" i="1"/>
  <c r="GG56" i="1"/>
  <c r="GH56" i="1"/>
  <c r="GI56" i="1"/>
  <c r="GJ56" i="1"/>
  <c r="GK56" i="1"/>
  <c r="GL56" i="1"/>
  <c r="GM56" i="1"/>
  <c r="GN56" i="1"/>
  <c r="GO56" i="1"/>
  <c r="GP56" i="1"/>
  <c r="GQ56" i="1"/>
  <c r="GR56" i="1"/>
  <c r="GS56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EA57" i="1"/>
  <c r="EB57" i="1"/>
  <c r="EC57" i="1"/>
  <c r="ED57" i="1"/>
  <c r="EE57" i="1"/>
  <c r="EF57" i="1"/>
  <c r="EG57" i="1"/>
  <c r="EH57" i="1"/>
  <c r="EI57" i="1"/>
  <c r="EJ57" i="1"/>
  <c r="EK57" i="1"/>
  <c r="EL57" i="1"/>
  <c r="EM57" i="1"/>
  <c r="EN57" i="1"/>
  <c r="EO57" i="1"/>
  <c r="EP57" i="1"/>
  <c r="EQ57" i="1"/>
  <c r="ER57" i="1"/>
  <c r="ES57" i="1"/>
  <c r="ET57" i="1"/>
  <c r="EU57" i="1"/>
  <c r="EV57" i="1"/>
  <c r="EW57" i="1"/>
  <c r="EX57" i="1"/>
  <c r="EY57" i="1"/>
  <c r="EZ57" i="1"/>
  <c r="FA57" i="1"/>
  <c r="FB57" i="1"/>
  <c r="FC57" i="1"/>
  <c r="FD57" i="1"/>
  <c r="FE57" i="1"/>
  <c r="FF57" i="1"/>
  <c r="FG57" i="1"/>
  <c r="FH57" i="1"/>
  <c r="FI57" i="1"/>
  <c r="FJ57" i="1"/>
  <c r="FK57" i="1"/>
  <c r="FL57" i="1"/>
  <c r="FM57" i="1"/>
  <c r="FN57" i="1"/>
  <c r="FO57" i="1"/>
  <c r="FP57" i="1"/>
  <c r="FQ57" i="1"/>
  <c r="FR57" i="1"/>
  <c r="FS57" i="1"/>
  <c r="FT57" i="1"/>
  <c r="FU57" i="1"/>
  <c r="FV57" i="1"/>
  <c r="FW57" i="1"/>
  <c r="FX57" i="1"/>
  <c r="FY57" i="1"/>
  <c r="FZ57" i="1"/>
  <c r="GA57" i="1"/>
  <c r="GB57" i="1"/>
  <c r="GC57" i="1"/>
  <c r="GD57" i="1"/>
  <c r="GE57" i="1"/>
  <c r="GF57" i="1"/>
  <c r="GG57" i="1"/>
  <c r="GH57" i="1"/>
  <c r="GI57" i="1"/>
  <c r="GJ57" i="1"/>
  <c r="GK57" i="1"/>
  <c r="GL57" i="1"/>
  <c r="GM57" i="1"/>
  <c r="GN57" i="1"/>
  <c r="GO57" i="1"/>
  <c r="GP57" i="1"/>
  <c r="GQ57" i="1"/>
  <c r="GR57" i="1"/>
  <c r="GS57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DY58" i="1"/>
  <c r="DZ58" i="1"/>
  <c r="EA58" i="1"/>
  <c r="EB58" i="1"/>
  <c r="EC58" i="1"/>
  <c r="ED58" i="1"/>
  <c r="EE58" i="1"/>
  <c r="EF58" i="1"/>
  <c r="EG58" i="1"/>
  <c r="EH58" i="1"/>
  <c r="EI58" i="1"/>
  <c r="EJ58" i="1"/>
  <c r="EK58" i="1"/>
  <c r="EL58" i="1"/>
  <c r="EM58" i="1"/>
  <c r="EN58" i="1"/>
  <c r="EO58" i="1"/>
  <c r="EP58" i="1"/>
  <c r="EQ58" i="1"/>
  <c r="ER58" i="1"/>
  <c r="ES58" i="1"/>
  <c r="ET58" i="1"/>
  <c r="EU58" i="1"/>
  <c r="EV58" i="1"/>
  <c r="EW58" i="1"/>
  <c r="EX58" i="1"/>
  <c r="EY58" i="1"/>
  <c r="EZ58" i="1"/>
  <c r="FA58" i="1"/>
  <c r="FB58" i="1"/>
  <c r="FC58" i="1"/>
  <c r="FD58" i="1"/>
  <c r="FE58" i="1"/>
  <c r="FF58" i="1"/>
  <c r="FG58" i="1"/>
  <c r="FH58" i="1"/>
  <c r="FI58" i="1"/>
  <c r="FJ58" i="1"/>
  <c r="FK58" i="1"/>
  <c r="FL58" i="1"/>
  <c r="FM58" i="1"/>
  <c r="FN58" i="1"/>
  <c r="FO58" i="1"/>
  <c r="FP58" i="1"/>
  <c r="FQ58" i="1"/>
  <c r="FR58" i="1"/>
  <c r="FS58" i="1"/>
  <c r="FT58" i="1"/>
  <c r="FU58" i="1"/>
  <c r="FV58" i="1"/>
  <c r="FW58" i="1"/>
  <c r="FX58" i="1"/>
  <c r="FY58" i="1"/>
  <c r="FZ58" i="1"/>
  <c r="GA58" i="1"/>
  <c r="GB58" i="1"/>
  <c r="GC58" i="1"/>
  <c r="GD58" i="1"/>
  <c r="GE58" i="1"/>
  <c r="GF58" i="1"/>
  <c r="GG58" i="1"/>
  <c r="GH58" i="1"/>
  <c r="GI58" i="1"/>
  <c r="GJ58" i="1"/>
  <c r="GK58" i="1"/>
  <c r="GL58" i="1"/>
  <c r="GM58" i="1"/>
  <c r="GN58" i="1"/>
  <c r="GO58" i="1"/>
  <c r="GP58" i="1"/>
  <c r="GQ58" i="1"/>
  <c r="GR58" i="1"/>
  <c r="GS58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EB59" i="1"/>
  <c r="EC59" i="1"/>
  <c r="ED59" i="1"/>
  <c r="EE59" i="1"/>
  <c r="EF59" i="1"/>
  <c r="EG59" i="1"/>
  <c r="EH59" i="1"/>
  <c r="EI59" i="1"/>
  <c r="EJ59" i="1"/>
  <c r="EK59" i="1"/>
  <c r="EL59" i="1"/>
  <c r="EM59" i="1"/>
  <c r="EN59" i="1"/>
  <c r="EO59" i="1"/>
  <c r="EP59" i="1"/>
  <c r="EQ59" i="1"/>
  <c r="ER59" i="1"/>
  <c r="ES59" i="1"/>
  <c r="ET59" i="1"/>
  <c r="EU59" i="1"/>
  <c r="EV59" i="1"/>
  <c r="EW59" i="1"/>
  <c r="EX59" i="1"/>
  <c r="EY59" i="1"/>
  <c r="EZ59" i="1"/>
  <c r="FA59" i="1"/>
  <c r="FB59" i="1"/>
  <c r="FC59" i="1"/>
  <c r="FD59" i="1"/>
  <c r="FE59" i="1"/>
  <c r="FF59" i="1"/>
  <c r="FG59" i="1"/>
  <c r="FH59" i="1"/>
  <c r="FI59" i="1"/>
  <c r="FJ59" i="1"/>
  <c r="FK59" i="1"/>
  <c r="FL59" i="1"/>
  <c r="FM59" i="1"/>
  <c r="FN59" i="1"/>
  <c r="FO59" i="1"/>
  <c r="FP59" i="1"/>
  <c r="FQ59" i="1"/>
  <c r="FR59" i="1"/>
  <c r="FS59" i="1"/>
  <c r="FT59" i="1"/>
  <c r="FU59" i="1"/>
  <c r="FV59" i="1"/>
  <c r="FW59" i="1"/>
  <c r="FX59" i="1"/>
  <c r="FY59" i="1"/>
  <c r="FZ59" i="1"/>
  <c r="GA59" i="1"/>
  <c r="GB59" i="1"/>
  <c r="GC59" i="1"/>
  <c r="GD59" i="1"/>
  <c r="GE59" i="1"/>
  <c r="GF59" i="1"/>
  <c r="GG59" i="1"/>
  <c r="GH59" i="1"/>
  <c r="GI59" i="1"/>
  <c r="GJ59" i="1"/>
  <c r="GK59" i="1"/>
  <c r="GL59" i="1"/>
  <c r="GM59" i="1"/>
  <c r="GN59" i="1"/>
  <c r="GO59" i="1"/>
  <c r="GP59" i="1"/>
  <c r="GQ59" i="1"/>
  <c r="GR59" i="1"/>
  <c r="GS59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ED60" i="1"/>
  <c r="EE60" i="1"/>
  <c r="EF60" i="1"/>
  <c r="EG60" i="1"/>
  <c r="EH60" i="1"/>
  <c r="EI60" i="1"/>
  <c r="EJ60" i="1"/>
  <c r="EK60" i="1"/>
  <c r="EL60" i="1"/>
  <c r="EM60" i="1"/>
  <c r="EN60" i="1"/>
  <c r="EO60" i="1"/>
  <c r="EP60" i="1"/>
  <c r="EQ60" i="1"/>
  <c r="ER60" i="1"/>
  <c r="ES60" i="1"/>
  <c r="ET60" i="1"/>
  <c r="EU60" i="1"/>
  <c r="EV60" i="1"/>
  <c r="EW60" i="1"/>
  <c r="EX60" i="1"/>
  <c r="EY60" i="1"/>
  <c r="EZ60" i="1"/>
  <c r="FA60" i="1"/>
  <c r="FB60" i="1"/>
  <c r="FC60" i="1"/>
  <c r="FD60" i="1"/>
  <c r="FE60" i="1"/>
  <c r="FF60" i="1"/>
  <c r="FG60" i="1"/>
  <c r="FH60" i="1"/>
  <c r="FI60" i="1"/>
  <c r="FJ60" i="1"/>
  <c r="FK60" i="1"/>
  <c r="FL60" i="1"/>
  <c r="FM60" i="1"/>
  <c r="FN60" i="1"/>
  <c r="FO60" i="1"/>
  <c r="FP60" i="1"/>
  <c r="FQ60" i="1"/>
  <c r="FR60" i="1"/>
  <c r="FS60" i="1"/>
  <c r="FT60" i="1"/>
  <c r="FU60" i="1"/>
  <c r="FV60" i="1"/>
  <c r="FW60" i="1"/>
  <c r="FX60" i="1"/>
  <c r="FY60" i="1"/>
  <c r="FZ60" i="1"/>
  <c r="GA60" i="1"/>
  <c r="GB60" i="1"/>
  <c r="GC60" i="1"/>
  <c r="GD60" i="1"/>
  <c r="GE60" i="1"/>
  <c r="GF60" i="1"/>
  <c r="GG60" i="1"/>
  <c r="GH60" i="1"/>
  <c r="GI60" i="1"/>
  <c r="GJ60" i="1"/>
  <c r="GK60" i="1"/>
  <c r="GL60" i="1"/>
  <c r="GM60" i="1"/>
  <c r="GN60" i="1"/>
  <c r="GO60" i="1"/>
  <c r="GP60" i="1"/>
  <c r="GQ60" i="1"/>
  <c r="GR60" i="1"/>
  <c r="GS60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ED61" i="1"/>
  <c r="EE61" i="1"/>
  <c r="EF61" i="1"/>
  <c r="EG61" i="1"/>
  <c r="EH61" i="1"/>
  <c r="EI61" i="1"/>
  <c r="EJ61" i="1"/>
  <c r="EK61" i="1"/>
  <c r="EL61" i="1"/>
  <c r="EM61" i="1"/>
  <c r="EN61" i="1"/>
  <c r="EO61" i="1"/>
  <c r="EP61" i="1"/>
  <c r="EQ61" i="1"/>
  <c r="ER61" i="1"/>
  <c r="ES61" i="1"/>
  <c r="ET61" i="1"/>
  <c r="EU61" i="1"/>
  <c r="EV61" i="1"/>
  <c r="EW61" i="1"/>
  <c r="EX61" i="1"/>
  <c r="EY61" i="1"/>
  <c r="EZ61" i="1"/>
  <c r="FA61" i="1"/>
  <c r="FB61" i="1"/>
  <c r="FC61" i="1"/>
  <c r="FD61" i="1"/>
  <c r="FE61" i="1"/>
  <c r="FF61" i="1"/>
  <c r="FG61" i="1"/>
  <c r="FH61" i="1"/>
  <c r="FI61" i="1"/>
  <c r="FJ61" i="1"/>
  <c r="FK61" i="1"/>
  <c r="FL61" i="1"/>
  <c r="FM61" i="1"/>
  <c r="FN61" i="1"/>
  <c r="FO61" i="1"/>
  <c r="FP61" i="1"/>
  <c r="FQ61" i="1"/>
  <c r="FR61" i="1"/>
  <c r="FS61" i="1"/>
  <c r="FT61" i="1"/>
  <c r="FU61" i="1"/>
  <c r="FV61" i="1"/>
  <c r="FW61" i="1"/>
  <c r="FX61" i="1"/>
  <c r="FY61" i="1"/>
  <c r="FZ61" i="1"/>
  <c r="GA61" i="1"/>
  <c r="GB61" i="1"/>
  <c r="GC61" i="1"/>
  <c r="GD61" i="1"/>
  <c r="GE61" i="1"/>
  <c r="GF61" i="1"/>
  <c r="GG61" i="1"/>
  <c r="GH61" i="1"/>
  <c r="GI61" i="1"/>
  <c r="GJ61" i="1"/>
  <c r="GK61" i="1"/>
  <c r="GL61" i="1"/>
  <c r="GM61" i="1"/>
  <c r="GN61" i="1"/>
  <c r="GO61" i="1"/>
  <c r="GP61" i="1"/>
  <c r="GQ61" i="1"/>
  <c r="GR61" i="1"/>
  <c r="GS61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DM62" i="1"/>
  <c r="DN62" i="1"/>
  <c r="DO62" i="1"/>
  <c r="DP62" i="1"/>
  <c r="DQ62" i="1"/>
  <c r="DR62" i="1"/>
  <c r="DS62" i="1"/>
  <c r="DT62" i="1"/>
  <c r="DU62" i="1"/>
  <c r="DV62" i="1"/>
  <c r="DW62" i="1"/>
  <c r="DX62" i="1"/>
  <c r="DY62" i="1"/>
  <c r="DZ62" i="1"/>
  <c r="EA62" i="1"/>
  <c r="EB62" i="1"/>
  <c r="EC62" i="1"/>
  <c r="ED62" i="1"/>
  <c r="EE62" i="1"/>
  <c r="EF62" i="1"/>
  <c r="EG62" i="1"/>
  <c r="EH62" i="1"/>
  <c r="EI62" i="1"/>
  <c r="EJ62" i="1"/>
  <c r="EK62" i="1"/>
  <c r="EL62" i="1"/>
  <c r="EM62" i="1"/>
  <c r="EN62" i="1"/>
  <c r="EO62" i="1"/>
  <c r="EP62" i="1"/>
  <c r="EQ62" i="1"/>
  <c r="ER62" i="1"/>
  <c r="ES62" i="1"/>
  <c r="ET62" i="1"/>
  <c r="EU62" i="1"/>
  <c r="EV62" i="1"/>
  <c r="EW62" i="1"/>
  <c r="EX62" i="1"/>
  <c r="EY62" i="1"/>
  <c r="EZ62" i="1"/>
  <c r="FA62" i="1"/>
  <c r="FB62" i="1"/>
  <c r="FC62" i="1"/>
  <c r="FD62" i="1"/>
  <c r="FE62" i="1"/>
  <c r="FF62" i="1"/>
  <c r="FG62" i="1"/>
  <c r="FH62" i="1"/>
  <c r="FI62" i="1"/>
  <c r="FJ62" i="1"/>
  <c r="FK62" i="1"/>
  <c r="FL62" i="1"/>
  <c r="FM62" i="1"/>
  <c r="FN62" i="1"/>
  <c r="FO62" i="1"/>
  <c r="FP62" i="1"/>
  <c r="FQ62" i="1"/>
  <c r="FR62" i="1"/>
  <c r="FS62" i="1"/>
  <c r="FT62" i="1"/>
  <c r="FU62" i="1"/>
  <c r="FV62" i="1"/>
  <c r="FW62" i="1"/>
  <c r="FX62" i="1"/>
  <c r="FY62" i="1"/>
  <c r="FZ62" i="1"/>
  <c r="GA62" i="1"/>
  <c r="GB62" i="1"/>
  <c r="GC62" i="1"/>
  <c r="GD62" i="1"/>
  <c r="GE62" i="1"/>
  <c r="GF62" i="1"/>
  <c r="GG62" i="1"/>
  <c r="GH62" i="1"/>
  <c r="GI62" i="1"/>
  <c r="GJ62" i="1"/>
  <c r="GK62" i="1"/>
  <c r="GL62" i="1"/>
  <c r="GM62" i="1"/>
  <c r="GN62" i="1"/>
  <c r="GO62" i="1"/>
  <c r="GP62" i="1"/>
  <c r="GQ62" i="1"/>
  <c r="GR62" i="1"/>
  <c r="GS62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DU63" i="1"/>
  <c r="DV63" i="1"/>
  <c r="DW63" i="1"/>
  <c r="DX63" i="1"/>
  <c r="DY63" i="1"/>
  <c r="DZ63" i="1"/>
  <c r="EA63" i="1"/>
  <c r="EB63" i="1"/>
  <c r="EC63" i="1"/>
  <c r="ED63" i="1"/>
  <c r="EE63" i="1"/>
  <c r="EF63" i="1"/>
  <c r="EG63" i="1"/>
  <c r="EH63" i="1"/>
  <c r="EI63" i="1"/>
  <c r="EJ63" i="1"/>
  <c r="EK63" i="1"/>
  <c r="EL63" i="1"/>
  <c r="EM63" i="1"/>
  <c r="EN63" i="1"/>
  <c r="EO63" i="1"/>
  <c r="EP63" i="1"/>
  <c r="EQ63" i="1"/>
  <c r="ER63" i="1"/>
  <c r="ES63" i="1"/>
  <c r="ET63" i="1"/>
  <c r="EU63" i="1"/>
  <c r="EV63" i="1"/>
  <c r="EW63" i="1"/>
  <c r="EX63" i="1"/>
  <c r="EY63" i="1"/>
  <c r="EZ63" i="1"/>
  <c r="FA63" i="1"/>
  <c r="FB63" i="1"/>
  <c r="FC63" i="1"/>
  <c r="FD63" i="1"/>
  <c r="FE63" i="1"/>
  <c r="FF63" i="1"/>
  <c r="FG63" i="1"/>
  <c r="FH63" i="1"/>
  <c r="FI63" i="1"/>
  <c r="FJ63" i="1"/>
  <c r="FK63" i="1"/>
  <c r="FL63" i="1"/>
  <c r="FM63" i="1"/>
  <c r="FN63" i="1"/>
  <c r="FO63" i="1"/>
  <c r="FP63" i="1"/>
  <c r="FQ63" i="1"/>
  <c r="FR63" i="1"/>
  <c r="FS63" i="1"/>
  <c r="FT63" i="1"/>
  <c r="FU63" i="1"/>
  <c r="FV63" i="1"/>
  <c r="FW63" i="1"/>
  <c r="FX63" i="1"/>
  <c r="FY63" i="1"/>
  <c r="FZ63" i="1"/>
  <c r="GA63" i="1"/>
  <c r="GB63" i="1"/>
  <c r="GC63" i="1"/>
  <c r="GD63" i="1"/>
  <c r="GE63" i="1"/>
  <c r="GF63" i="1"/>
  <c r="GG63" i="1"/>
  <c r="GH63" i="1"/>
  <c r="GI63" i="1"/>
  <c r="GJ63" i="1"/>
  <c r="GK63" i="1"/>
  <c r="GL63" i="1"/>
  <c r="GM63" i="1"/>
  <c r="GN63" i="1"/>
  <c r="GO63" i="1"/>
  <c r="GP63" i="1"/>
  <c r="GQ63" i="1"/>
  <c r="GR63" i="1"/>
  <c r="GS63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DU64" i="1"/>
  <c r="DV64" i="1"/>
  <c r="DW64" i="1"/>
  <c r="DX64" i="1"/>
  <c r="DY64" i="1"/>
  <c r="DZ64" i="1"/>
  <c r="EA64" i="1"/>
  <c r="EB64" i="1"/>
  <c r="EC64" i="1"/>
  <c r="ED64" i="1"/>
  <c r="EE64" i="1"/>
  <c r="EF64" i="1"/>
  <c r="EG64" i="1"/>
  <c r="EH64" i="1"/>
  <c r="EI64" i="1"/>
  <c r="EJ64" i="1"/>
  <c r="EK64" i="1"/>
  <c r="EL64" i="1"/>
  <c r="EM64" i="1"/>
  <c r="EN64" i="1"/>
  <c r="EO64" i="1"/>
  <c r="EP64" i="1"/>
  <c r="EQ64" i="1"/>
  <c r="ER64" i="1"/>
  <c r="ES64" i="1"/>
  <c r="ET64" i="1"/>
  <c r="EU64" i="1"/>
  <c r="EV64" i="1"/>
  <c r="EW64" i="1"/>
  <c r="EX64" i="1"/>
  <c r="EY64" i="1"/>
  <c r="EZ64" i="1"/>
  <c r="FA64" i="1"/>
  <c r="FB64" i="1"/>
  <c r="FC64" i="1"/>
  <c r="FD64" i="1"/>
  <c r="FE64" i="1"/>
  <c r="FF64" i="1"/>
  <c r="FG64" i="1"/>
  <c r="FH64" i="1"/>
  <c r="FI64" i="1"/>
  <c r="FJ64" i="1"/>
  <c r="FK64" i="1"/>
  <c r="FL64" i="1"/>
  <c r="FM64" i="1"/>
  <c r="FN64" i="1"/>
  <c r="FO64" i="1"/>
  <c r="FP64" i="1"/>
  <c r="FQ64" i="1"/>
  <c r="FR64" i="1"/>
  <c r="FS64" i="1"/>
  <c r="FT64" i="1"/>
  <c r="FU64" i="1"/>
  <c r="FV64" i="1"/>
  <c r="FW64" i="1"/>
  <c r="FX64" i="1"/>
  <c r="FY64" i="1"/>
  <c r="FZ64" i="1"/>
  <c r="GA64" i="1"/>
  <c r="GB64" i="1"/>
  <c r="GC64" i="1"/>
  <c r="GD64" i="1"/>
  <c r="GE64" i="1"/>
  <c r="GF64" i="1"/>
  <c r="GG64" i="1"/>
  <c r="GH64" i="1"/>
  <c r="GI64" i="1"/>
  <c r="GJ64" i="1"/>
  <c r="GK64" i="1"/>
  <c r="GL64" i="1"/>
  <c r="GM64" i="1"/>
  <c r="GN64" i="1"/>
  <c r="GO64" i="1"/>
  <c r="GP64" i="1"/>
  <c r="GQ64" i="1"/>
  <c r="GR64" i="1"/>
  <c r="GS64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EB65" i="1"/>
  <c r="EC65" i="1"/>
  <c r="ED65" i="1"/>
  <c r="EE65" i="1"/>
  <c r="EF65" i="1"/>
  <c r="EG65" i="1"/>
  <c r="EH65" i="1"/>
  <c r="EI65" i="1"/>
  <c r="EJ65" i="1"/>
  <c r="EK65" i="1"/>
  <c r="EL65" i="1"/>
  <c r="EM65" i="1"/>
  <c r="EN65" i="1"/>
  <c r="EO65" i="1"/>
  <c r="EP65" i="1"/>
  <c r="EQ65" i="1"/>
  <c r="ER65" i="1"/>
  <c r="ES65" i="1"/>
  <c r="ET65" i="1"/>
  <c r="EU65" i="1"/>
  <c r="EV65" i="1"/>
  <c r="EW65" i="1"/>
  <c r="EX65" i="1"/>
  <c r="EY65" i="1"/>
  <c r="EZ65" i="1"/>
  <c r="FA65" i="1"/>
  <c r="FB65" i="1"/>
  <c r="FC65" i="1"/>
  <c r="FD65" i="1"/>
  <c r="FE65" i="1"/>
  <c r="FF65" i="1"/>
  <c r="FG65" i="1"/>
  <c r="FH65" i="1"/>
  <c r="FI65" i="1"/>
  <c r="FJ65" i="1"/>
  <c r="FK65" i="1"/>
  <c r="FL65" i="1"/>
  <c r="FM65" i="1"/>
  <c r="FN65" i="1"/>
  <c r="FO65" i="1"/>
  <c r="FP65" i="1"/>
  <c r="FQ65" i="1"/>
  <c r="FR65" i="1"/>
  <c r="FS65" i="1"/>
  <c r="FT65" i="1"/>
  <c r="FU65" i="1"/>
  <c r="FV65" i="1"/>
  <c r="FW65" i="1"/>
  <c r="FX65" i="1"/>
  <c r="FY65" i="1"/>
  <c r="FZ65" i="1"/>
  <c r="GA65" i="1"/>
  <c r="GB65" i="1"/>
  <c r="GC65" i="1"/>
  <c r="GD65" i="1"/>
  <c r="GE65" i="1"/>
  <c r="GF65" i="1"/>
  <c r="GG65" i="1"/>
  <c r="GH65" i="1"/>
  <c r="GI65" i="1"/>
  <c r="GJ65" i="1"/>
  <c r="GK65" i="1"/>
  <c r="GL65" i="1"/>
  <c r="GM65" i="1"/>
  <c r="GN65" i="1"/>
  <c r="GO65" i="1"/>
  <c r="GP65" i="1"/>
  <c r="GQ65" i="1"/>
  <c r="GR65" i="1"/>
  <c r="GS65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ED66" i="1"/>
  <c r="EE66" i="1"/>
  <c r="EF66" i="1"/>
  <c r="EG66" i="1"/>
  <c r="EH66" i="1"/>
  <c r="EI66" i="1"/>
  <c r="EJ66" i="1"/>
  <c r="EK66" i="1"/>
  <c r="EL66" i="1"/>
  <c r="EM66" i="1"/>
  <c r="EN66" i="1"/>
  <c r="EO66" i="1"/>
  <c r="EP66" i="1"/>
  <c r="EQ66" i="1"/>
  <c r="ER66" i="1"/>
  <c r="ES66" i="1"/>
  <c r="ET66" i="1"/>
  <c r="EU66" i="1"/>
  <c r="EV66" i="1"/>
  <c r="EW66" i="1"/>
  <c r="EX66" i="1"/>
  <c r="EY66" i="1"/>
  <c r="EZ66" i="1"/>
  <c r="FA66" i="1"/>
  <c r="FB66" i="1"/>
  <c r="FC66" i="1"/>
  <c r="FD66" i="1"/>
  <c r="FE66" i="1"/>
  <c r="FF66" i="1"/>
  <c r="FG66" i="1"/>
  <c r="FH66" i="1"/>
  <c r="FI66" i="1"/>
  <c r="FJ66" i="1"/>
  <c r="FK66" i="1"/>
  <c r="FL66" i="1"/>
  <c r="FM66" i="1"/>
  <c r="FN66" i="1"/>
  <c r="FO66" i="1"/>
  <c r="FP66" i="1"/>
  <c r="FQ66" i="1"/>
  <c r="FR66" i="1"/>
  <c r="FS66" i="1"/>
  <c r="FT66" i="1"/>
  <c r="FU66" i="1"/>
  <c r="FV66" i="1"/>
  <c r="FW66" i="1"/>
  <c r="FX66" i="1"/>
  <c r="FY66" i="1"/>
  <c r="FZ66" i="1"/>
  <c r="GA66" i="1"/>
  <c r="GB66" i="1"/>
  <c r="GC66" i="1"/>
  <c r="GD66" i="1"/>
  <c r="GE66" i="1"/>
  <c r="GF66" i="1"/>
  <c r="GG66" i="1"/>
  <c r="GH66" i="1"/>
  <c r="GI66" i="1"/>
  <c r="GJ66" i="1"/>
  <c r="GK66" i="1"/>
  <c r="GL66" i="1"/>
  <c r="GM66" i="1"/>
  <c r="GN66" i="1"/>
  <c r="GO66" i="1"/>
  <c r="GP66" i="1"/>
  <c r="GQ66" i="1"/>
  <c r="GR66" i="1"/>
  <c r="GS66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EB67" i="1"/>
  <c r="EC67" i="1"/>
  <c r="ED67" i="1"/>
  <c r="EE67" i="1"/>
  <c r="EF67" i="1"/>
  <c r="EG67" i="1"/>
  <c r="EH67" i="1"/>
  <c r="EI67" i="1"/>
  <c r="EJ67" i="1"/>
  <c r="EK67" i="1"/>
  <c r="EL67" i="1"/>
  <c r="EM67" i="1"/>
  <c r="EN67" i="1"/>
  <c r="EO67" i="1"/>
  <c r="EP67" i="1"/>
  <c r="EQ67" i="1"/>
  <c r="ER67" i="1"/>
  <c r="ES67" i="1"/>
  <c r="ET67" i="1"/>
  <c r="EU67" i="1"/>
  <c r="EV67" i="1"/>
  <c r="EW67" i="1"/>
  <c r="EX67" i="1"/>
  <c r="EY67" i="1"/>
  <c r="EZ67" i="1"/>
  <c r="FA67" i="1"/>
  <c r="FB67" i="1"/>
  <c r="FC67" i="1"/>
  <c r="FD67" i="1"/>
  <c r="FE67" i="1"/>
  <c r="FF67" i="1"/>
  <c r="FG67" i="1"/>
  <c r="FH67" i="1"/>
  <c r="FI67" i="1"/>
  <c r="FJ67" i="1"/>
  <c r="FK67" i="1"/>
  <c r="FL67" i="1"/>
  <c r="FM67" i="1"/>
  <c r="FN67" i="1"/>
  <c r="FO67" i="1"/>
  <c r="FP67" i="1"/>
  <c r="FQ67" i="1"/>
  <c r="FR67" i="1"/>
  <c r="FS67" i="1"/>
  <c r="FT67" i="1"/>
  <c r="FU67" i="1"/>
  <c r="FV67" i="1"/>
  <c r="FW67" i="1"/>
  <c r="FX67" i="1"/>
  <c r="FY67" i="1"/>
  <c r="FZ67" i="1"/>
  <c r="GA67" i="1"/>
  <c r="GB67" i="1"/>
  <c r="GC67" i="1"/>
  <c r="GD67" i="1"/>
  <c r="GE67" i="1"/>
  <c r="GF67" i="1"/>
  <c r="GG67" i="1"/>
  <c r="GH67" i="1"/>
  <c r="GI67" i="1"/>
  <c r="GJ67" i="1"/>
  <c r="GK67" i="1"/>
  <c r="GL67" i="1"/>
  <c r="GM67" i="1"/>
  <c r="GN67" i="1"/>
  <c r="GO67" i="1"/>
  <c r="GP67" i="1"/>
  <c r="GQ67" i="1"/>
  <c r="GR67" i="1"/>
  <c r="GS67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ED68" i="1"/>
  <c r="EE68" i="1"/>
  <c r="EF68" i="1"/>
  <c r="EG68" i="1"/>
  <c r="EH68" i="1"/>
  <c r="EI68" i="1"/>
  <c r="EJ68" i="1"/>
  <c r="EK68" i="1"/>
  <c r="EL68" i="1"/>
  <c r="EM68" i="1"/>
  <c r="EN68" i="1"/>
  <c r="EO68" i="1"/>
  <c r="EP68" i="1"/>
  <c r="EQ68" i="1"/>
  <c r="ER68" i="1"/>
  <c r="ES68" i="1"/>
  <c r="ET68" i="1"/>
  <c r="EU68" i="1"/>
  <c r="EV68" i="1"/>
  <c r="EW68" i="1"/>
  <c r="EX68" i="1"/>
  <c r="EY68" i="1"/>
  <c r="EZ68" i="1"/>
  <c r="FA68" i="1"/>
  <c r="FB68" i="1"/>
  <c r="FC68" i="1"/>
  <c r="FD68" i="1"/>
  <c r="FE68" i="1"/>
  <c r="FF68" i="1"/>
  <c r="FG68" i="1"/>
  <c r="FH68" i="1"/>
  <c r="FI68" i="1"/>
  <c r="FJ68" i="1"/>
  <c r="FK68" i="1"/>
  <c r="FL68" i="1"/>
  <c r="FM68" i="1"/>
  <c r="FN68" i="1"/>
  <c r="FO68" i="1"/>
  <c r="FP68" i="1"/>
  <c r="FQ68" i="1"/>
  <c r="FR68" i="1"/>
  <c r="FS68" i="1"/>
  <c r="FT68" i="1"/>
  <c r="FU68" i="1"/>
  <c r="FV68" i="1"/>
  <c r="FW68" i="1"/>
  <c r="FX68" i="1"/>
  <c r="FY68" i="1"/>
  <c r="FZ68" i="1"/>
  <c r="GA68" i="1"/>
  <c r="GB68" i="1"/>
  <c r="GC68" i="1"/>
  <c r="GD68" i="1"/>
  <c r="GE68" i="1"/>
  <c r="GF68" i="1"/>
  <c r="GG68" i="1"/>
  <c r="GH68" i="1"/>
  <c r="GI68" i="1"/>
  <c r="GJ68" i="1"/>
  <c r="GK68" i="1"/>
  <c r="GL68" i="1"/>
  <c r="GM68" i="1"/>
  <c r="GN68" i="1"/>
  <c r="GO68" i="1"/>
  <c r="GP68" i="1"/>
  <c r="GQ68" i="1"/>
  <c r="GR68" i="1"/>
  <c r="GS68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ED69" i="1"/>
  <c r="EE69" i="1"/>
  <c r="EF69" i="1"/>
  <c r="EG69" i="1"/>
  <c r="EH69" i="1"/>
  <c r="EI69" i="1"/>
  <c r="EJ69" i="1"/>
  <c r="EK69" i="1"/>
  <c r="EL69" i="1"/>
  <c r="EM69" i="1"/>
  <c r="EN69" i="1"/>
  <c r="EO69" i="1"/>
  <c r="EP69" i="1"/>
  <c r="EQ69" i="1"/>
  <c r="ER69" i="1"/>
  <c r="ES69" i="1"/>
  <c r="ET69" i="1"/>
  <c r="EU69" i="1"/>
  <c r="EV69" i="1"/>
  <c r="EW69" i="1"/>
  <c r="EX69" i="1"/>
  <c r="EY69" i="1"/>
  <c r="EZ69" i="1"/>
  <c r="FA69" i="1"/>
  <c r="FB69" i="1"/>
  <c r="FC69" i="1"/>
  <c r="FD69" i="1"/>
  <c r="FE69" i="1"/>
  <c r="FF69" i="1"/>
  <c r="FG69" i="1"/>
  <c r="FH69" i="1"/>
  <c r="FI69" i="1"/>
  <c r="FJ69" i="1"/>
  <c r="FK69" i="1"/>
  <c r="FL69" i="1"/>
  <c r="FM69" i="1"/>
  <c r="FN69" i="1"/>
  <c r="FO69" i="1"/>
  <c r="FP69" i="1"/>
  <c r="FQ69" i="1"/>
  <c r="FR69" i="1"/>
  <c r="FS69" i="1"/>
  <c r="FT69" i="1"/>
  <c r="FU69" i="1"/>
  <c r="FV69" i="1"/>
  <c r="FW69" i="1"/>
  <c r="FX69" i="1"/>
  <c r="FY69" i="1"/>
  <c r="FZ69" i="1"/>
  <c r="GA69" i="1"/>
  <c r="GB69" i="1"/>
  <c r="GC69" i="1"/>
  <c r="GD69" i="1"/>
  <c r="GE69" i="1"/>
  <c r="GF69" i="1"/>
  <c r="GG69" i="1"/>
  <c r="GH69" i="1"/>
  <c r="GI69" i="1"/>
  <c r="GJ69" i="1"/>
  <c r="GK69" i="1"/>
  <c r="GL69" i="1"/>
  <c r="GM69" i="1"/>
  <c r="GN69" i="1"/>
  <c r="GO69" i="1"/>
  <c r="GP69" i="1"/>
  <c r="GQ69" i="1"/>
  <c r="GR69" i="1"/>
  <c r="GS69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ED70" i="1"/>
  <c r="EE70" i="1"/>
  <c r="EF70" i="1"/>
  <c r="EG70" i="1"/>
  <c r="EH70" i="1"/>
  <c r="EI70" i="1"/>
  <c r="EJ70" i="1"/>
  <c r="EK70" i="1"/>
  <c r="EL70" i="1"/>
  <c r="EM70" i="1"/>
  <c r="EN70" i="1"/>
  <c r="EO70" i="1"/>
  <c r="EP70" i="1"/>
  <c r="EQ70" i="1"/>
  <c r="ER70" i="1"/>
  <c r="ES70" i="1"/>
  <c r="ET70" i="1"/>
  <c r="EU70" i="1"/>
  <c r="EV70" i="1"/>
  <c r="EW70" i="1"/>
  <c r="EX70" i="1"/>
  <c r="EY70" i="1"/>
  <c r="EZ70" i="1"/>
  <c r="FA70" i="1"/>
  <c r="FB70" i="1"/>
  <c r="FC70" i="1"/>
  <c r="FD70" i="1"/>
  <c r="FE70" i="1"/>
  <c r="FF70" i="1"/>
  <c r="FG70" i="1"/>
  <c r="FH70" i="1"/>
  <c r="FI70" i="1"/>
  <c r="FJ70" i="1"/>
  <c r="FK70" i="1"/>
  <c r="FL70" i="1"/>
  <c r="FM70" i="1"/>
  <c r="FN70" i="1"/>
  <c r="FO70" i="1"/>
  <c r="FP70" i="1"/>
  <c r="FQ70" i="1"/>
  <c r="FR70" i="1"/>
  <c r="FS70" i="1"/>
  <c r="FT70" i="1"/>
  <c r="FU70" i="1"/>
  <c r="FV70" i="1"/>
  <c r="FW70" i="1"/>
  <c r="FX70" i="1"/>
  <c r="FY70" i="1"/>
  <c r="FZ70" i="1"/>
  <c r="GA70" i="1"/>
  <c r="GB70" i="1"/>
  <c r="GC70" i="1"/>
  <c r="GD70" i="1"/>
  <c r="GE70" i="1"/>
  <c r="GF70" i="1"/>
  <c r="GG70" i="1"/>
  <c r="GH70" i="1"/>
  <c r="GI70" i="1"/>
  <c r="GJ70" i="1"/>
  <c r="GK70" i="1"/>
  <c r="GL70" i="1"/>
  <c r="GM70" i="1"/>
  <c r="GN70" i="1"/>
  <c r="GO70" i="1"/>
  <c r="GP70" i="1"/>
  <c r="GQ70" i="1"/>
  <c r="GR70" i="1"/>
  <c r="GS70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ED71" i="1"/>
  <c r="EE71" i="1"/>
  <c r="EF71" i="1"/>
  <c r="EG71" i="1"/>
  <c r="EH71" i="1"/>
  <c r="EI71" i="1"/>
  <c r="EJ71" i="1"/>
  <c r="EK71" i="1"/>
  <c r="EL71" i="1"/>
  <c r="EM71" i="1"/>
  <c r="EN71" i="1"/>
  <c r="EO71" i="1"/>
  <c r="EP71" i="1"/>
  <c r="EQ71" i="1"/>
  <c r="ER71" i="1"/>
  <c r="ES71" i="1"/>
  <c r="ET71" i="1"/>
  <c r="EU71" i="1"/>
  <c r="EV71" i="1"/>
  <c r="EW71" i="1"/>
  <c r="EX71" i="1"/>
  <c r="EY71" i="1"/>
  <c r="EZ71" i="1"/>
  <c r="FA71" i="1"/>
  <c r="FB71" i="1"/>
  <c r="FC71" i="1"/>
  <c r="FD71" i="1"/>
  <c r="FE71" i="1"/>
  <c r="FF71" i="1"/>
  <c r="FG71" i="1"/>
  <c r="FH71" i="1"/>
  <c r="FI71" i="1"/>
  <c r="FJ71" i="1"/>
  <c r="FK71" i="1"/>
  <c r="FL71" i="1"/>
  <c r="FM71" i="1"/>
  <c r="FN71" i="1"/>
  <c r="FO71" i="1"/>
  <c r="FP71" i="1"/>
  <c r="FQ71" i="1"/>
  <c r="FR71" i="1"/>
  <c r="FS71" i="1"/>
  <c r="FT71" i="1"/>
  <c r="FU71" i="1"/>
  <c r="FV71" i="1"/>
  <c r="FW71" i="1"/>
  <c r="FX71" i="1"/>
  <c r="FY71" i="1"/>
  <c r="FZ71" i="1"/>
  <c r="GA71" i="1"/>
  <c r="GB71" i="1"/>
  <c r="GC71" i="1"/>
  <c r="GD71" i="1"/>
  <c r="GE71" i="1"/>
  <c r="GF71" i="1"/>
  <c r="GG71" i="1"/>
  <c r="GH71" i="1"/>
  <c r="GI71" i="1"/>
  <c r="GJ71" i="1"/>
  <c r="GK71" i="1"/>
  <c r="GL71" i="1"/>
  <c r="GM71" i="1"/>
  <c r="GN71" i="1"/>
  <c r="GO71" i="1"/>
  <c r="GP71" i="1"/>
  <c r="GQ71" i="1"/>
  <c r="GR71" i="1"/>
  <c r="GS71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EB72" i="1"/>
  <c r="EC72" i="1"/>
  <c r="ED72" i="1"/>
  <c r="EE72" i="1"/>
  <c r="EF72" i="1"/>
  <c r="EG72" i="1"/>
  <c r="EH72" i="1"/>
  <c r="EI72" i="1"/>
  <c r="EJ72" i="1"/>
  <c r="EK72" i="1"/>
  <c r="EL72" i="1"/>
  <c r="EM72" i="1"/>
  <c r="EN72" i="1"/>
  <c r="EO72" i="1"/>
  <c r="EP72" i="1"/>
  <c r="EQ72" i="1"/>
  <c r="ER72" i="1"/>
  <c r="ES72" i="1"/>
  <c r="ET72" i="1"/>
  <c r="EU72" i="1"/>
  <c r="EV72" i="1"/>
  <c r="EW72" i="1"/>
  <c r="EX72" i="1"/>
  <c r="EY72" i="1"/>
  <c r="EZ72" i="1"/>
  <c r="FA72" i="1"/>
  <c r="FB72" i="1"/>
  <c r="FC72" i="1"/>
  <c r="FD72" i="1"/>
  <c r="FE72" i="1"/>
  <c r="FF72" i="1"/>
  <c r="FG72" i="1"/>
  <c r="FH72" i="1"/>
  <c r="FI72" i="1"/>
  <c r="FJ72" i="1"/>
  <c r="FK72" i="1"/>
  <c r="FL72" i="1"/>
  <c r="FM72" i="1"/>
  <c r="FN72" i="1"/>
  <c r="FO72" i="1"/>
  <c r="FP72" i="1"/>
  <c r="FQ72" i="1"/>
  <c r="FR72" i="1"/>
  <c r="FS72" i="1"/>
  <c r="FT72" i="1"/>
  <c r="FU72" i="1"/>
  <c r="FV72" i="1"/>
  <c r="FW72" i="1"/>
  <c r="FX72" i="1"/>
  <c r="FY72" i="1"/>
  <c r="FZ72" i="1"/>
  <c r="GA72" i="1"/>
  <c r="GB72" i="1"/>
  <c r="GC72" i="1"/>
  <c r="GD72" i="1"/>
  <c r="GE72" i="1"/>
  <c r="GF72" i="1"/>
  <c r="GG72" i="1"/>
  <c r="GH72" i="1"/>
  <c r="GI72" i="1"/>
  <c r="GJ72" i="1"/>
  <c r="GK72" i="1"/>
  <c r="GL72" i="1"/>
  <c r="GM72" i="1"/>
  <c r="GN72" i="1"/>
  <c r="GO72" i="1"/>
  <c r="GP72" i="1"/>
  <c r="GQ72" i="1"/>
  <c r="GR72" i="1"/>
  <c r="GS72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ED73" i="1"/>
  <c r="EE73" i="1"/>
  <c r="EF73" i="1"/>
  <c r="EG73" i="1"/>
  <c r="EH73" i="1"/>
  <c r="EI73" i="1"/>
  <c r="EJ73" i="1"/>
  <c r="EK73" i="1"/>
  <c r="EL73" i="1"/>
  <c r="EM73" i="1"/>
  <c r="EN73" i="1"/>
  <c r="EO73" i="1"/>
  <c r="EP73" i="1"/>
  <c r="EQ73" i="1"/>
  <c r="ER73" i="1"/>
  <c r="ES73" i="1"/>
  <c r="ET73" i="1"/>
  <c r="EU73" i="1"/>
  <c r="EV73" i="1"/>
  <c r="EW73" i="1"/>
  <c r="EX73" i="1"/>
  <c r="EY73" i="1"/>
  <c r="EZ73" i="1"/>
  <c r="FA73" i="1"/>
  <c r="FB73" i="1"/>
  <c r="FC73" i="1"/>
  <c r="FD73" i="1"/>
  <c r="FE73" i="1"/>
  <c r="FF73" i="1"/>
  <c r="FG73" i="1"/>
  <c r="FH73" i="1"/>
  <c r="FI73" i="1"/>
  <c r="FJ73" i="1"/>
  <c r="FK73" i="1"/>
  <c r="FL73" i="1"/>
  <c r="FM73" i="1"/>
  <c r="FN73" i="1"/>
  <c r="FO73" i="1"/>
  <c r="FP73" i="1"/>
  <c r="FQ73" i="1"/>
  <c r="FR73" i="1"/>
  <c r="FS73" i="1"/>
  <c r="FT73" i="1"/>
  <c r="FU73" i="1"/>
  <c r="FV73" i="1"/>
  <c r="FW73" i="1"/>
  <c r="FX73" i="1"/>
  <c r="FY73" i="1"/>
  <c r="FZ73" i="1"/>
  <c r="GA73" i="1"/>
  <c r="GB73" i="1"/>
  <c r="GC73" i="1"/>
  <c r="GD73" i="1"/>
  <c r="GE73" i="1"/>
  <c r="GF73" i="1"/>
  <c r="GG73" i="1"/>
  <c r="GH73" i="1"/>
  <c r="GI73" i="1"/>
  <c r="GJ73" i="1"/>
  <c r="GK73" i="1"/>
  <c r="GL73" i="1"/>
  <c r="GM73" i="1"/>
  <c r="GN73" i="1"/>
  <c r="GO73" i="1"/>
  <c r="GP73" i="1"/>
  <c r="GQ73" i="1"/>
  <c r="GR73" i="1"/>
  <c r="GS73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ED74" i="1"/>
  <c r="EE74" i="1"/>
  <c r="EF74" i="1"/>
  <c r="EG74" i="1"/>
  <c r="EH74" i="1"/>
  <c r="EI74" i="1"/>
  <c r="EJ74" i="1"/>
  <c r="EK74" i="1"/>
  <c r="EL74" i="1"/>
  <c r="EM74" i="1"/>
  <c r="EN74" i="1"/>
  <c r="EO74" i="1"/>
  <c r="EP74" i="1"/>
  <c r="EQ74" i="1"/>
  <c r="ER74" i="1"/>
  <c r="ES74" i="1"/>
  <c r="ET74" i="1"/>
  <c r="EU74" i="1"/>
  <c r="EV74" i="1"/>
  <c r="EW74" i="1"/>
  <c r="EX74" i="1"/>
  <c r="EY74" i="1"/>
  <c r="EZ74" i="1"/>
  <c r="FA74" i="1"/>
  <c r="FB74" i="1"/>
  <c r="FC74" i="1"/>
  <c r="FD74" i="1"/>
  <c r="FE74" i="1"/>
  <c r="FF74" i="1"/>
  <c r="FG74" i="1"/>
  <c r="FH74" i="1"/>
  <c r="FI74" i="1"/>
  <c r="FJ74" i="1"/>
  <c r="FK74" i="1"/>
  <c r="FL74" i="1"/>
  <c r="FM74" i="1"/>
  <c r="FN74" i="1"/>
  <c r="FO74" i="1"/>
  <c r="FP74" i="1"/>
  <c r="FQ74" i="1"/>
  <c r="FR74" i="1"/>
  <c r="FS74" i="1"/>
  <c r="FT74" i="1"/>
  <c r="FU74" i="1"/>
  <c r="FV74" i="1"/>
  <c r="FW74" i="1"/>
  <c r="FX74" i="1"/>
  <c r="FY74" i="1"/>
  <c r="FZ74" i="1"/>
  <c r="GA74" i="1"/>
  <c r="GB74" i="1"/>
  <c r="GC74" i="1"/>
  <c r="GD74" i="1"/>
  <c r="GE74" i="1"/>
  <c r="GF74" i="1"/>
  <c r="GG74" i="1"/>
  <c r="GH74" i="1"/>
  <c r="GI74" i="1"/>
  <c r="GJ74" i="1"/>
  <c r="GK74" i="1"/>
  <c r="GL74" i="1"/>
  <c r="GM74" i="1"/>
  <c r="GN74" i="1"/>
  <c r="GO74" i="1"/>
  <c r="GP74" i="1"/>
  <c r="GQ74" i="1"/>
  <c r="GR74" i="1"/>
  <c r="GS74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EB75" i="1"/>
  <c r="EC75" i="1"/>
  <c r="ED75" i="1"/>
  <c r="EE75" i="1"/>
  <c r="EF75" i="1"/>
  <c r="EG75" i="1"/>
  <c r="EH75" i="1"/>
  <c r="EI75" i="1"/>
  <c r="EJ75" i="1"/>
  <c r="EK75" i="1"/>
  <c r="EL75" i="1"/>
  <c r="EM75" i="1"/>
  <c r="EN75" i="1"/>
  <c r="EO75" i="1"/>
  <c r="EP75" i="1"/>
  <c r="EQ75" i="1"/>
  <c r="ER75" i="1"/>
  <c r="ES75" i="1"/>
  <c r="ET75" i="1"/>
  <c r="EU75" i="1"/>
  <c r="EV75" i="1"/>
  <c r="EW75" i="1"/>
  <c r="EX75" i="1"/>
  <c r="EY75" i="1"/>
  <c r="EZ75" i="1"/>
  <c r="FA75" i="1"/>
  <c r="FB75" i="1"/>
  <c r="FC75" i="1"/>
  <c r="FD75" i="1"/>
  <c r="FE75" i="1"/>
  <c r="FF75" i="1"/>
  <c r="FG75" i="1"/>
  <c r="FH75" i="1"/>
  <c r="FI75" i="1"/>
  <c r="FJ75" i="1"/>
  <c r="FK75" i="1"/>
  <c r="FL75" i="1"/>
  <c r="FM75" i="1"/>
  <c r="FN75" i="1"/>
  <c r="FO75" i="1"/>
  <c r="FP75" i="1"/>
  <c r="FQ75" i="1"/>
  <c r="FR75" i="1"/>
  <c r="FS75" i="1"/>
  <c r="FT75" i="1"/>
  <c r="FU75" i="1"/>
  <c r="FV75" i="1"/>
  <c r="FW75" i="1"/>
  <c r="FX75" i="1"/>
  <c r="FY75" i="1"/>
  <c r="FZ75" i="1"/>
  <c r="GA75" i="1"/>
  <c r="GB75" i="1"/>
  <c r="GC75" i="1"/>
  <c r="GD75" i="1"/>
  <c r="GE75" i="1"/>
  <c r="GF75" i="1"/>
  <c r="GG75" i="1"/>
  <c r="GH75" i="1"/>
  <c r="GI75" i="1"/>
  <c r="GJ75" i="1"/>
  <c r="GK75" i="1"/>
  <c r="GL75" i="1"/>
  <c r="GM75" i="1"/>
  <c r="GN75" i="1"/>
  <c r="GO75" i="1"/>
  <c r="GP75" i="1"/>
  <c r="GQ75" i="1"/>
  <c r="GR75" i="1"/>
  <c r="GS75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DM76" i="1"/>
  <c r="DN76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EB76" i="1"/>
  <c r="EC76" i="1"/>
  <c r="ED76" i="1"/>
  <c r="EE76" i="1"/>
  <c r="EF76" i="1"/>
  <c r="EG76" i="1"/>
  <c r="EH76" i="1"/>
  <c r="EI76" i="1"/>
  <c r="EJ76" i="1"/>
  <c r="EK76" i="1"/>
  <c r="EL76" i="1"/>
  <c r="EM76" i="1"/>
  <c r="EN76" i="1"/>
  <c r="EO76" i="1"/>
  <c r="EP76" i="1"/>
  <c r="EQ76" i="1"/>
  <c r="ER76" i="1"/>
  <c r="ES76" i="1"/>
  <c r="ET76" i="1"/>
  <c r="EU76" i="1"/>
  <c r="EV76" i="1"/>
  <c r="EW76" i="1"/>
  <c r="EX76" i="1"/>
  <c r="EY76" i="1"/>
  <c r="EZ76" i="1"/>
  <c r="FA76" i="1"/>
  <c r="FB76" i="1"/>
  <c r="FC76" i="1"/>
  <c r="FD76" i="1"/>
  <c r="FE76" i="1"/>
  <c r="FF76" i="1"/>
  <c r="FG76" i="1"/>
  <c r="FH76" i="1"/>
  <c r="FI76" i="1"/>
  <c r="FJ76" i="1"/>
  <c r="FK76" i="1"/>
  <c r="FL76" i="1"/>
  <c r="FM76" i="1"/>
  <c r="FN76" i="1"/>
  <c r="FO76" i="1"/>
  <c r="FP76" i="1"/>
  <c r="FQ76" i="1"/>
  <c r="FR76" i="1"/>
  <c r="FS76" i="1"/>
  <c r="FT76" i="1"/>
  <c r="FU76" i="1"/>
  <c r="FV76" i="1"/>
  <c r="FW76" i="1"/>
  <c r="FX76" i="1"/>
  <c r="FY76" i="1"/>
  <c r="FZ76" i="1"/>
  <c r="GA76" i="1"/>
  <c r="GB76" i="1"/>
  <c r="GC76" i="1"/>
  <c r="GD76" i="1"/>
  <c r="GE76" i="1"/>
  <c r="GF76" i="1"/>
  <c r="GG76" i="1"/>
  <c r="GH76" i="1"/>
  <c r="GI76" i="1"/>
  <c r="GJ76" i="1"/>
  <c r="GK76" i="1"/>
  <c r="GL76" i="1"/>
  <c r="GM76" i="1"/>
  <c r="GN76" i="1"/>
  <c r="GO76" i="1"/>
  <c r="GP76" i="1"/>
  <c r="GQ76" i="1"/>
  <c r="GR76" i="1"/>
  <c r="GS76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ED77" i="1"/>
  <c r="EE77" i="1"/>
  <c r="EF77" i="1"/>
  <c r="EG77" i="1"/>
  <c r="EH77" i="1"/>
  <c r="EI77" i="1"/>
  <c r="EJ77" i="1"/>
  <c r="EK77" i="1"/>
  <c r="EL77" i="1"/>
  <c r="EM77" i="1"/>
  <c r="EN77" i="1"/>
  <c r="EO77" i="1"/>
  <c r="EP77" i="1"/>
  <c r="EQ77" i="1"/>
  <c r="ER77" i="1"/>
  <c r="ES77" i="1"/>
  <c r="ET77" i="1"/>
  <c r="EU77" i="1"/>
  <c r="EV77" i="1"/>
  <c r="EW77" i="1"/>
  <c r="EX77" i="1"/>
  <c r="EY77" i="1"/>
  <c r="EZ77" i="1"/>
  <c r="FA77" i="1"/>
  <c r="FB77" i="1"/>
  <c r="FC77" i="1"/>
  <c r="FD77" i="1"/>
  <c r="FE77" i="1"/>
  <c r="FF77" i="1"/>
  <c r="FG77" i="1"/>
  <c r="FH77" i="1"/>
  <c r="FI77" i="1"/>
  <c r="FJ77" i="1"/>
  <c r="FK77" i="1"/>
  <c r="FL77" i="1"/>
  <c r="FM77" i="1"/>
  <c r="FN77" i="1"/>
  <c r="FO77" i="1"/>
  <c r="FP77" i="1"/>
  <c r="FQ77" i="1"/>
  <c r="FR77" i="1"/>
  <c r="FS77" i="1"/>
  <c r="FT77" i="1"/>
  <c r="FU77" i="1"/>
  <c r="FV77" i="1"/>
  <c r="FW77" i="1"/>
  <c r="FX77" i="1"/>
  <c r="FY77" i="1"/>
  <c r="FZ77" i="1"/>
  <c r="GA77" i="1"/>
  <c r="GB77" i="1"/>
  <c r="GC77" i="1"/>
  <c r="GD77" i="1"/>
  <c r="GE77" i="1"/>
  <c r="GF77" i="1"/>
  <c r="GG77" i="1"/>
  <c r="GH77" i="1"/>
  <c r="GI77" i="1"/>
  <c r="GJ77" i="1"/>
  <c r="GK77" i="1"/>
  <c r="GL77" i="1"/>
  <c r="GM77" i="1"/>
  <c r="GN77" i="1"/>
  <c r="GO77" i="1"/>
  <c r="GP77" i="1"/>
  <c r="GQ77" i="1"/>
  <c r="GR77" i="1"/>
  <c r="GS77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ED78" i="1"/>
  <c r="EE78" i="1"/>
  <c r="EF78" i="1"/>
  <c r="EG78" i="1"/>
  <c r="EH78" i="1"/>
  <c r="EI78" i="1"/>
  <c r="EJ78" i="1"/>
  <c r="EK78" i="1"/>
  <c r="EL78" i="1"/>
  <c r="EM78" i="1"/>
  <c r="EN78" i="1"/>
  <c r="EO78" i="1"/>
  <c r="EP78" i="1"/>
  <c r="EQ78" i="1"/>
  <c r="ER78" i="1"/>
  <c r="ES78" i="1"/>
  <c r="ET78" i="1"/>
  <c r="EU78" i="1"/>
  <c r="EV78" i="1"/>
  <c r="EW78" i="1"/>
  <c r="EX78" i="1"/>
  <c r="EY78" i="1"/>
  <c r="EZ78" i="1"/>
  <c r="FA78" i="1"/>
  <c r="FB78" i="1"/>
  <c r="FC78" i="1"/>
  <c r="FD78" i="1"/>
  <c r="FE78" i="1"/>
  <c r="FF78" i="1"/>
  <c r="FG78" i="1"/>
  <c r="FH78" i="1"/>
  <c r="FI78" i="1"/>
  <c r="FJ78" i="1"/>
  <c r="FK78" i="1"/>
  <c r="FL78" i="1"/>
  <c r="FM78" i="1"/>
  <c r="FN78" i="1"/>
  <c r="FO78" i="1"/>
  <c r="FP78" i="1"/>
  <c r="FQ78" i="1"/>
  <c r="FR78" i="1"/>
  <c r="FS78" i="1"/>
  <c r="FT78" i="1"/>
  <c r="FU78" i="1"/>
  <c r="FV78" i="1"/>
  <c r="FW78" i="1"/>
  <c r="FX78" i="1"/>
  <c r="FY78" i="1"/>
  <c r="FZ78" i="1"/>
  <c r="GA78" i="1"/>
  <c r="GB78" i="1"/>
  <c r="GC78" i="1"/>
  <c r="GD78" i="1"/>
  <c r="GE78" i="1"/>
  <c r="GF78" i="1"/>
  <c r="GG78" i="1"/>
  <c r="GH78" i="1"/>
  <c r="GI78" i="1"/>
  <c r="GJ78" i="1"/>
  <c r="GK78" i="1"/>
  <c r="GL78" i="1"/>
  <c r="GM78" i="1"/>
  <c r="GN78" i="1"/>
  <c r="GO78" i="1"/>
  <c r="GP78" i="1"/>
  <c r="GQ78" i="1"/>
  <c r="GR78" i="1"/>
  <c r="GS78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DM79" i="1"/>
  <c r="DN79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EB79" i="1"/>
  <c r="EC79" i="1"/>
  <c r="ED79" i="1"/>
  <c r="EE79" i="1"/>
  <c r="EF79" i="1"/>
  <c r="EG79" i="1"/>
  <c r="EH79" i="1"/>
  <c r="EI79" i="1"/>
  <c r="EJ79" i="1"/>
  <c r="EK79" i="1"/>
  <c r="EL79" i="1"/>
  <c r="EM79" i="1"/>
  <c r="EN79" i="1"/>
  <c r="EO79" i="1"/>
  <c r="EP79" i="1"/>
  <c r="EQ79" i="1"/>
  <c r="ER79" i="1"/>
  <c r="ES79" i="1"/>
  <c r="ET79" i="1"/>
  <c r="EU79" i="1"/>
  <c r="EV79" i="1"/>
  <c r="EW79" i="1"/>
  <c r="EX79" i="1"/>
  <c r="EY79" i="1"/>
  <c r="EZ79" i="1"/>
  <c r="FA79" i="1"/>
  <c r="FB79" i="1"/>
  <c r="FC79" i="1"/>
  <c r="FD79" i="1"/>
  <c r="FE79" i="1"/>
  <c r="FF79" i="1"/>
  <c r="FG79" i="1"/>
  <c r="FH79" i="1"/>
  <c r="FI79" i="1"/>
  <c r="FJ79" i="1"/>
  <c r="FK79" i="1"/>
  <c r="FL79" i="1"/>
  <c r="FM79" i="1"/>
  <c r="FN79" i="1"/>
  <c r="FO79" i="1"/>
  <c r="FP79" i="1"/>
  <c r="FQ79" i="1"/>
  <c r="FR79" i="1"/>
  <c r="FS79" i="1"/>
  <c r="FT79" i="1"/>
  <c r="FU79" i="1"/>
  <c r="FV79" i="1"/>
  <c r="FW79" i="1"/>
  <c r="FX79" i="1"/>
  <c r="FY79" i="1"/>
  <c r="FZ79" i="1"/>
  <c r="GA79" i="1"/>
  <c r="GB79" i="1"/>
  <c r="GC79" i="1"/>
  <c r="GD79" i="1"/>
  <c r="GE79" i="1"/>
  <c r="GF79" i="1"/>
  <c r="GG79" i="1"/>
  <c r="GH79" i="1"/>
  <c r="GI79" i="1"/>
  <c r="GJ79" i="1"/>
  <c r="GK79" i="1"/>
  <c r="GL79" i="1"/>
  <c r="GM79" i="1"/>
  <c r="GN79" i="1"/>
  <c r="GO79" i="1"/>
  <c r="GP79" i="1"/>
  <c r="GQ79" i="1"/>
  <c r="GR79" i="1"/>
  <c r="GS79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ED80" i="1"/>
  <c r="EE80" i="1"/>
  <c r="EF80" i="1"/>
  <c r="EG80" i="1"/>
  <c r="EH80" i="1"/>
  <c r="EI80" i="1"/>
  <c r="EJ80" i="1"/>
  <c r="EK80" i="1"/>
  <c r="EL80" i="1"/>
  <c r="EM80" i="1"/>
  <c r="EN80" i="1"/>
  <c r="EO80" i="1"/>
  <c r="EP80" i="1"/>
  <c r="EQ80" i="1"/>
  <c r="ER80" i="1"/>
  <c r="ES80" i="1"/>
  <c r="ET80" i="1"/>
  <c r="EU80" i="1"/>
  <c r="EV80" i="1"/>
  <c r="EW80" i="1"/>
  <c r="EX80" i="1"/>
  <c r="EY80" i="1"/>
  <c r="EZ80" i="1"/>
  <c r="FA80" i="1"/>
  <c r="FB80" i="1"/>
  <c r="FC80" i="1"/>
  <c r="FD80" i="1"/>
  <c r="FE80" i="1"/>
  <c r="FF80" i="1"/>
  <c r="FG80" i="1"/>
  <c r="FH80" i="1"/>
  <c r="FI80" i="1"/>
  <c r="FJ80" i="1"/>
  <c r="FK80" i="1"/>
  <c r="FL80" i="1"/>
  <c r="FM80" i="1"/>
  <c r="FN80" i="1"/>
  <c r="FO80" i="1"/>
  <c r="FP80" i="1"/>
  <c r="FQ80" i="1"/>
  <c r="FR80" i="1"/>
  <c r="FS80" i="1"/>
  <c r="FT80" i="1"/>
  <c r="FU80" i="1"/>
  <c r="FV80" i="1"/>
  <c r="FW80" i="1"/>
  <c r="FX80" i="1"/>
  <c r="FY80" i="1"/>
  <c r="FZ80" i="1"/>
  <c r="GA80" i="1"/>
  <c r="GB80" i="1"/>
  <c r="GC80" i="1"/>
  <c r="GD80" i="1"/>
  <c r="GE80" i="1"/>
  <c r="GF80" i="1"/>
  <c r="GG80" i="1"/>
  <c r="GH80" i="1"/>
  <c r="GI80" i="1"/>
  <c r="GJ80" i="1"/>
  <c r="GK80" i="1"/>
  <c r="GL80" i="1"/>
  <c r="GM80" i="1"/>
  <c r="GN80" i="1"/>
  <c r="GO80" i="1"/>
  <c r="GP80" i="1"/>
  <c r="GQ80" i="1"/>
  <c r="GR80" i="1"/>
  <c r="GS80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DM81" i="1"/>
  <c r="DN81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EB81" i="1"/>
  <c r="EC81" i="1"/>
  <c r="ED81" i="1"/>
  <c r="EE81" i="1"/>
  <c r="EF81" i="1"/>
  <c r="EG81" i="1"/>
  <c r="EH81" i="1"/>
  <c r="EI81" i="1"/>
  <c r="EJ81" i="1"/>
  <c r="EK81" i="1"/>
  <c r="EL81" i="1"/>
  <c r="EM81" i="1"/>
  <c r="EN81" i="1"/>
  <c r="EO81" i="1"/>
  <c r="EP81" i="1"/>
  <c r="EQ81" i="1"/>
  <c r="ER81" i="1"/>
  <c r="ES81" i="1"/>
  <c r="ET81" i="1"/>
  <c r="EU81" i="1"/>
  <c r="EV81" i="1"/>
  <c r="EW81" i="1"/>
  <c r="EX81" i="1"/>
  <c r="EY81" i="1"/>
  <c r="EZ81" i="1"/>
  <c r="FA81" i="1"/>
  <c r="FB81" i="1"/>
  <c r="FC81" i="1"/>
  <c r="FD81" i="1"/>
  <c r="FE81" i="1"/>
  <c r="FF81" i="1"/>
  <c r="FG81" i="1"/>
  <c r="FH81" i="1"/>
  <c r="FI81" i="1"/>
  <c r="FJ81" i="1"/>
  <c r="FK81" i="1"/>
  <c r="FL81" i="1"/>
  <c r="FM81" i="1"/>
  <c r="FN81" i="1"/>
  <c r="FO81" i="1"/>
  <c r="FP81" i="1"/>
  <c r="FQ81" i="1"/>
  <c r="FR81" i="1"/>
  <c r="FS81" i="1"/>
  <c r="FT81" i="1"/>
  <c r="FU81" i="1"/>
  <c r="FV81" i="1"/>
  <c r="FW81" i="1"/>
  <c r="FX81" i="1"/>
  <c r="FY81" i="1"/>
  <c r="FZ81" i="1"/>
  <c r="GA81" i="1"/>
  <c r="GB81" i="1"/>
  <c r="GC81" i="1"/>
  <c r="GD81" i="1"/>
  <c r="GE81" i="1"/>
  <c r="GF81" i="1"/>
  <c r="GG81" i="1"/>
  <c r="GH81" i="1"/>
  <c r="GI81" i="1"/>
  <c r="GJ81" i="1"/>
  <c r="GK81" i="1"/>
  <c r="GL81" i="1"/>
  <c r="GM81" i="1"/>
  <c r="GN81" i="1"/>
  <c r="GO81" i="1"/>
  <c r="GP81" i="1"/>
  <c r="GQ81" i="1"/>
  <c r="GR81" i="1"/>
  <c r="GS81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DM82" i="1"/>
  <c r="DN82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EB82" i="1"/>
  <c r="EC82" i="1"/>
  <c r="ED82" i="1"/>
  <c r="EE82" i="1"/>
  <c r="EF82" i="1"/>
  <c r="EG82" i="1"/>
  <c r="EH82" i="1"/>
  <c r="EI82" i="1"/>
  <c r="EJ82" i="1"/>
  <c r="EK82" i="1"/>
  <c r="EL82" i="1"/>
  <c r="EM82" i="1"/>
  <c r="EN82" i="1"/>
  <c r="EO82" i="1"/>
  <c r="EP82" i="1"/>
  <c r="EQ82" i="1"/>
  <c r="ER82" i="1"/>
  <c r="ES82" i="1"/>
  <c r="ET82" i="1"/>
  <c r="EU82" i="1"/>
  <c r="EV82" i="1"/>
  <c r="EW82" i="1"/>
  <c r="EX82" i="1"/>
  <c r="EY82" i="1"/>
  <c r="EZ82" i="1"/>
  <c r="FA82" i="1"/>
  <c r="FB82" i="1"/>
  <c r="FC82" i="1"/>
  <c r="FD82" i="1"/>
  <c r="FE82" i="1"/>
  <c r="FF82" i="1"/>
  <c r="FG82" i="1"/>
  <c r="FH82" i="1"/>
  <c r="FI82" i="1"/>
  <c r="FJ82" i="1"/>
  <c r="FK82" i="1"/>
  <c r="FL82" i="1"/>
  <c r="FM82" i="1"/>
  <c r="FN82" i="1"/>
  <c r="FO82" i="1"/>
  <c r="FP82" i="1"/>
  <c r="FQ82" i="1"/>
  <c r="FR82" i="1"/>
  <c r="FS82" i="1"/>
  <c r="FT82" i="1"/>
  <c r="FU82" i="1"/>
  <c r="FV82" i="1"/>
  <c r="FW82" i="1"/>
  <c r="FX82" i="1"/>
  <c r="FY82" i="1"/>
  <c r="FZ82" i="1"/>
  <c r="GA82" i="1"/>
  <c r="GB82" i="1"/>
  <c r="GC82" i="1"/>
  <c r="GD82" i="1"/>
  <c r="GE82" i="1"/>
  <c r="GF82" i="1"/>
  <c r="GG82" i="1"/>
  <c r="GH82" i="1"/>
  <c r="GI82" i="1"/>
  <c r="GJ82" i="1"/>
  <c r="GK82" i="1"/>
  <c r="GL82" i="1"/>
  <c r="GM82" i="1"/>
  <c r="GN82" i="1"/>
  <c r="GO82" i="1"/>
  <c r="GP82" i="1"/>
  <c r="GQ82" i="1"/>
  <c r="GR82" i="1"/>
  <c r="GS82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EB83" i="1"/>
  <c r="EC83" i="1"/>
  <c r="ED83" i="1"/>
  <c r="EE83" i="1"/>
  <c r="EF83" i="1"/>
  <c r="EG83" i="1"/>
  <c r="EH83" i="1"/>
  <c r="EI83" i="1"/>
  <c r="EJ83" i="1"/>
  <c r="EK83" i="1"/>
  <c r="EL83" i="1"/>
  <c r="EM83" i="1"/>
  <c r="EN83" i="1"/>
  <c r="EO83" i="1"/>
  <c r="EP83" i="1"/>
  <c r="EQ83" i="1"/>
  <c r="ER83" i="1"/>
  <c r="ES83" i="1"/>
  <c r="ET83" i="1"/>
  <c r="EU83" i="1"/>
  <c r="EV83" i="1"/>
  <c r="EW83" i="1"/>
  <c r="EX83" i="1"/>
  <c r="EY83" i="1"/>
  <c r="EZ83" i="1"/>
  <c r="FA83" i="1"/>
  <c r="FB83" i="1"/>
  <c r="FC83" i="1"/>
  <c r="FD83" i="1"/>
  <c r="FE83" i="1"/>
  <c r="FF83" i="1"/>
  <c r="FG83" i="1"/>
  <c r="FH83" i="1"/>
  <c r="FI83" i="1"/>
  <c r="FJ83" i="1"/>
  <c r="FK83" i="1"/>
  <c r="FL83" i="1"/>
  <c r="FM83" i="1"/>
  <c r="FN83" i="1"/>
  <c r="FO83" i="1"/>
  <c r="FP83" i="1"/>
  <c r="FQ83" i="1"/>
  <c r="FR83" i="1"/>
  <c r="FS83" i="1"/>
  <c r="FT83" i="1"/>
  <c r="FU83" i="1"/>
  <c r="FV83" i="1"/>
  <c r="FW83" i="1"/>
  <c r="FX83" i="1"/>
  <c r="FY83" i="1"/>
  <c r="FZ83" i="1"/>
  <c r="GA83" i="1"/>
  <c r="GB83" i="1"/>
  <c r="GC83" i="1"/>
  <c r="GD83" i="1"/>
  <c r="GE83" i="1"/>
  <c r="GF83" i="1"/>
  <c r="GG83" i="1"/>
  <c r="GH83" i="1"/>
  <c r="GI83" i="1"/>
  <c r="GJ83" i="1"/>
  <c r="GK83" i="1"/>
  <c r="GL83" i="1"/>
  <c r="GM83" i="1"/>
  <c r="GN83" i="1"/>
  <c r="GO83" i="1"/>
  <c r="GP83" i="1"/>
  <c r="GQ83" i="1"/>
  <c r="GR83" i="1"/>
  <c r="GS83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DM84" i="1"/>
  <c r="DN84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EB84" i="1"/>
  <c r="EC84" i="1"/>
  <c r="ED84" i="1"/>
  <c r="EE84" i="1"/>
  <c r="EF84" i="1"/>
  <c r="EG84" i="1"/>
  <c r="EH84" i="1"/>
  <c r="EI84" i="1"/>
  <c r="EJ84" i="1"/>
  <c r="EK84" i="1"/>
  <c r="EL84" i="1"/>
  <c r="EM84" i="1"/>
  <c r="EN84" i="1"/>
  <c r="EO84" i="1"/>
  <c r="EP84" i="1"/>
  <c r="EQ84" i="1"/>
  <c r="ER84" i="1"/>
  <c r="ES84" i="1"/>
  <c r="ET84" i="1"/>
  <c r="EU84" i="1"/>
  <c r="EV84" i="1"/>
  <c r="EW84" i="1"/>
  <c r="EX84" i="1"/>
  <c r="EY84" i="1"/>
  <c r="EZ84" i="1"/>
  <c r="FA84" i="1"/>
  <c r="FB84" i="1"/>
  <c r="FC84" i="1"/>
  <c r="FD84" i="1"/>
  <c r="FE84" i="1"/>
  <c r="FF84" i="1"/>
  <c r="FG84" i="1"/>
  <c r="FH84" i="1"/>
  <c r="FI84" i="1"/>
  <c r="FJ84" i="1"/>
  <c r="FK84" i="1"/>
  <c r="FL84" i="1"/>
  <c r="FM84" i="1"/>
  <c r="FN84" i="1"/>
  <c r="FO84" i="1"/>
  <c r="FP84" i="1"/>
  <c r="FQ84" i="1"/>
  <c r="FR84" i="1"/>
  <c r="FS84" i="1"/>
  <c r="FT84" i="1"/>
  <c r="FU84" i="1"/>
  <c r="FV84" i="1"/>
  <c r="FW84" i="1"/>
  <c r="FX84" i="1"/>
  <c r="FY84" i="1"/>
  <c r="FZ84" i="1"/>
  <c r="GA84" i="1"/>
  <c r="GB84" i="1"/>
  <c r="GC84" i="1"/>
  <c r="GD84" i="1"/>
  <c r="GE84" i="1"/>
  <c r="GF84" i="1"/>
  <c r="GG84" i="1"/>
  <c r="GH84" i="1"/>
  <c r="GI84" i="1"/>
  <c r="GJ84" i="1"/>
  <c r="GK84" i="1"/>
  <c r="GL84" i="1"/>
  <c r="GM84" i="1"/>
  <c r="GN84" i="1"/>
  <c r="GO84" i="1"/>
  <c r="GP84" i="1"/>
  <c r="GQ84" i="1"/>
  <c r="GR84" i="1"/>
  <c r="GS84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ED85" i="1"/>
  <c r="EE85" i="1"/>
  <c r="EF85" i="1"/>
  <c r="EG85" i="1"/>
  <c r="EH85" i="1"/>
  <c r="EI85" i="1"/>
  <c r="EJ85" i="1"/>
  <c r="EK85" i="1"/>
  <c r="EL85" i="1"/>
  <c r="EM85" i="1"/>
  <c r="EN85" i="1"/>
  <c r="EO85" i="1"/>
  <c r="EP85" i="1"/>
  <c r="EQ85" i="1"/>
  <c r="ER85" i="1"/>
  <c r="ES85" i="1"/>
  <c r="ET85" i="1"/>
  <c r="EU85" i="1"/>
  <c r="EV85" i="1"/>
  <c r="EW85" i="1"/>
  <c r="EX85" i="1"/>
  <c r="EY85" i="1"/>
  <c r="EZ85" i="1"/>
  <c r="FA85" i="1"/>
  <c r="FB85" i="1"/>
  <c r="FC85" i="1"/>
  <c r="FD85" i="1"/>
  <c r="FE85" i="1"/>
  <c r="FF85" i="1"/>
  <c r="FG85" i="1"/>
  <c r="FH85" i="1"/>
  <c r="FI85" i="1"/>
  <c r="FJ85" i="1"/>
  <c r="FK85" i="1"/>
  <c r="FL85" i="1"/>
  <c r="FM85" i="1"/>
  <c r="FN85" i="1"/>
  <c r="FO85" i="1"/>
  <c r="FP85" i="1"/>
  <c r="FQ85" i="1"/>
  <c r="FR85" i="1"/>
  <c r="FS85" i="1"/>
  <c r="FT85" i="1"/>
  <c r="FU85" i="1"/>
  <c r="FV85" i="1"/>
  <c r="FW85" i="1"/>
  <c r="FX85" i="1"/>
  <c r="FY85" i="1"/>
  <c r="FZ85" i="1"/>
  <c r="GA85" i="1"/>
  <c r="GB85" i="1"/>
  <c r="GC85" i="1"/>
  <c r="GD85" i="1"/>
  <c r="GE85" i="1"/>
  <c r="GF85" i="1"/>
  <c r="GG85" i="1"/>
  <c r="GH85" i="1"/>
  <c r="GI85" i="1"/>
  <c r="GJ85" i="1"/>
  <c r="GK85" i="1"/>
  <c r="GL85" i="1"/>
  <c r="GM85" i="1"/>
  <c r="GN85" i="1"/>
  <c r="GO85" i="1"/>
  <c r="GP85" i="1"/>
  <c r="GQ85" i="1"/>
  <c r="GR85" i="1"/>
  <c r="GS85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DM86" i="1"/>
  <c r="DN86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EB86" i="1"/>
  <c r="EC86" i="1"/>
  <c r="ED86" i="1"/>
  <c r="EE86" i="1"/>
  <c r="EF86" i="1"/>
  <c r="EG86" i="1"/>
  <c r="EH86" i="1"/>
  <c r="EI86" i="1"/>
  <c r="EJ86" i="1"/>
  <c r="EK86" i="1"/>
  <c r="EL86" i="1"/>
  <c r="EM86" i="1"/>
  <c r="EN86" i="1"/>
  <c r="EO86" i="1"/>
  <c r="EP86" i="1"/>
  <c r="EQ86" i="1"/>
  <c r="ER86" i="1"/>
  <c r="ES86" i="1"/>
  <c r="ET86" i="1"/>
  <c r="EU86" i="1"/>
  <c r="EV86" i="1"/>
  <c r="EW86" i="1"/>
  <c r="EX86" i="1"/>
  <c r="EY86" i="1"/>
  <c r="EZ86" i="1"/>
  <c r="FA86" i="1"/>
  <c r="FB86" i="1"/>
  <c r="FC86" i="1"/>
  <c r="FD86" i="1"/>
  <c r="FE86" i="1"/>
  <c r="FF86" i="1"/>
  <c r="FG86" i="1"/>
  <c r="FH86" i="1"/>
  <c r="FI86" i="1"/>
  <c r="FJ86" i="1"/>
  <c r="FK86" i="1"/>
  <c r="FL86" i="1"/>
  <c r="FM86" i="1"/>
  <c r="FN86" i="1"/>
  <c r="FO86" i="1"/>
  <c r="FP86" i="1"/>
  <c r="FQ86" i="1"/>
  <c r="FR86" i="1"/>
  <c r="FS86" i="1"/>
  <c r="FT86" i="1"/>
  <c r="FU86" i="1"/>
  <c r="FV86" i="1"/>
  <c r="FW86" i="1"/>
  <c r="FX86" i="1"/>
  <c r="FY86" i="1"/>
  <c r="FZ86" i="1"/>
  <c r="GA86" i="1"/>
  <c r="GB86" i="1"/>
  <c r="GC86" i="1"/>
  <c r="GD86" i="1"/>
  <c r="GE86" i="1"/>
  <c r="GF86" i="1"/>
  <c r="GG86" i="1"/>
  <c r="GH86" i="1"/>
  <c r="GI86" i="1"/>
  <c r="GJ86" i="1"/>
  <c r="GK86" i="1"/>
  <c r="GL86" i="1"/>
  <c r="GM86" i="1"/>
  <c r="GN86" i="1"/>
  <c r="GO86" i="1"/>
  <c r="GP86" i="1"/>
  <c r="GQ86" i="1"/>
  <c r="GR86" i="1"/>
  <c r="GS86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DM87" i="1"/>
  <c r="DN87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EB87" i="1"/>
  <c r="EC87" i="1"/>
  <c r="ED87" i="1"/>
  <c r="EE87" i="1"/>
  <c r="EF87" i="1"/>
  <c r="EG87" i="1"/>
  <c r="EH87" i="1"/>
  <c r="EI87" i="1"/>
  <c r="EJ87" i="1"/>
  <c r="EK87" i="1"/>
  <c r="EL87" i="1"/>
  <c r="EM87" i="1"/>
  <c r="EN87" i="1"/>
  <c r="EO87" i="1"/>
  <c r="EP87" i="1"/>
  <c r="EQ87" i="1"/>
  <c r="ER87" i="1"/>
  <c r="ES87" i="1"/>
  <c r="ET87" i="1"/>
  <c r="EU87" i="1"/>
  <c r="EV87" i="1"/>
  <c r="EW87" i="1"/>
  <c r="EX87" i="1"/>
  <c r="EY87" i="1"/>
  <c r="EZ87" i="1"/>
  <c r="FA87" i="1"/>
  <c r="FB87" i="1"/>
  <c r="FC87" i="1"/>
  <c r="FD87" i="1"/>
  <c r="FE87" i="1"/>
  <c r="FF87" i="1"/>
  <c r="FG87" i="1"/>
  <c r="FH87" i="1"/>
  <c r="FI87" i="1"/>
  <c r="FJ87" i="1"/>
  <c r="FK87" i="1"/>
  <c r="FL87" i="1"/>
  <c r="FM87" i="1"/>
  <c r="FN87" i="1"/>
  <c r="FO87" i="1"/>
  <c r="FP87" i="1"/>
  <c r="FQ87" i="1"/>
  <c r="FR87" i="1"/>
  <c r="FS87" i="1"/>
  <c r="FT87" i="1"/>
  <c r="FU87" i="1"/>
  <c r="FV87" i="1"/>
  <c r="FW87" i="1"/>
  <c r="FX87" i="1"/>
  <c r="FY87" i="1"/>
  <c r="FZ87" i="1"/>
  <c r="GA87" i="1"/>
  <c r="GB87" i="1"/>
  <c r="GC87" i="1"/>
  <c r="GD87" i="1"/>
  <c r="GE87" i="1"/>
  <c r="GF87" i="1"/>
  <c r="GG87" i="1"/>
  <c r="GH87" i="1"/>
  <c r="GI87" i="1"/>
  <c r="GJ87" i="1"/>
  <c r="GK87" i="1"/>
  <c r="GL87" i="1"/>
  <c r="GM87" i="1"/>
  <c r="GN87" i="1"/>
  <c r="GO87" i="1"/>
  <c r="GP87" i="1"/>
  <c r="GQ87" i="1"/>
  <c r="GR87" i="1"/>
  <c r="GS87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DM88" i="1"/>
  <c r="DN88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EB88" i="1"/>
  <c r="EC88" i="1"/>
  <c r="ED88" i="1"/>
  <c r="EE88" i="1"/>
  <c r="EF88" i="1"/>
  <c r="EG88" i="1"/>
  <c r="EH88" i="1"/>
  <c r="EI88" i="1"/>
  <c r="EJ88" i="1"/>
  <c r="EK88" i="1"/>
  <c r="EL88" i="1"/>
  <c r="EM88" i="1"/>
  <c r="EN88" i="1"/>
  <c r="EO88" i="1"/>
  <c r="EP88" i="1"/>
  <c r="EQ88" i="1"/>
  <c r="ER88" i="1"/>
  <c r="ES88" i="1"/>
  <c r="ET88" i="1"/>
  <c r="EU88" i="1"/>
  <c r="EV88" i="1"/>
  <c r="EW88" i="1"/>
  <c r="EX88" i="1"/>
  <c r="EY88" i="1"/>
  <c r="EZ88" i="1"/>
  <c r="FA88" i="1"/>
  <c r="FB88" i="1"/>
  <c r="FC88" i="1"/>
  <c r="FD88" i="1"/>
  <c r="FE88" i="1"/>
  <c r="FF88" i="1"/>
  <c r="FG88" i="1"/>
  <c r="FH88" i="1"/>
  <c r="FI88" i="1"/>
  <c r="FJ88" i="1"/>
  <c r="FK88" i="1"/>
  <c r="FL88" i="1"/>
  <c r="FM88" i="1"/>
  <c r="FN88" i="1"/>
  <c r="FO88" i="1"/>
  <c r="FP88" i="1"/>
  <c r="FQ88" i="1"/>
  <c r="FR88" i="1"/>
  <c r="FS88" i="1"/>
  <c r="FT88" i="1"/>
  <c r="FU88" i="1"/>
  <c r="FV88" i="1"/>
  <c r="FW88" i="1"/>
  <c r="FX88" i="1"/>
  <c r="FY88" i="1"/>
  <c r="FZ88" i="1"/>
  <c r="GA88" i="1"/>
  <c r="GB88" i="1"/>
  <c r="GC88" i="1"/>
  <c r="GD88" i="1"/>
  <c r="GE88" i="1"/>
  <c r="GF88" i="1"/>
  <c r="GG88" i="1"/>
  <c r="GH88" i="1"/>
  <c r="GI88" i="1"/>
  <c r="GJ88" i="1"/>
  <c r="GK88" i="1"/>
  <c r="GL88" i="1"/>
  <c r="GM88" i="1"/>
  <c r="GN88" i="1"/>
  <c r="GO88" i="1"/>
  <c r="GP88" i="1"/>
  <c r="GQ88" i="1"/>
  <c r="GR88" i="1"/>
  <c r="GS88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EB89" i="1"/>
  <c r="EC89" i="1"/>
  <c r="ED89" i="1"/>
  <c r="EE89" i="1"/>
  <c r="EF89" i="1"/>
  <c r="EG89" i="1"/>
  <c r="EH89" i="1"/>
  <c r="EI89" i="1"/>
  <c r="EJ89" i="1"/>
  <c r="EK89" i="1"/>
  <c r="EL89" i="1"/>
  <c r="EM89" i="1"/>
  <c r="EN89" i="1"/>
  <c r="EO89" i="1"/>
  <c r="EP89" i="1"/>
  <c r="EQ89" i="1"/>
  <c r="ER89" i="1"/>
  <c r="ES89" i="1"/>
  <c r="ET89" i="1"/>
  <c r="EU89" i="1"/>
  <c r="EV89" i="1"/>
  <c r="EW89" i="1"/>
  <c r="EX89" i="1"/>
  <c r="EY89" i="1"/>
  <c r="EZ89" i="1"/>
  <c r="FA89" i="1"/>
  <c r="FB89" i="1"/>
  <c r="FC89" i="1"/>
  <c r="FD89" i="1"/>
  <c r="FE89" i="1"/>
  <c r="FF89" i="1"/>
  <c r="FG89" i="1"/>
  <c r="FH89" i="1"/>
  <c r="FI89" i="1"/>
  <c r="FJ89" i="1"/>
  <c r="FK89" i="1"/>
  <c r="FL89" i="1"/>
  <c r="FM89" i="1"/>
  <c r="FN89" i="1"/>
  <c r="FO89" i="1"/>
  <c r="FP89" i="1"/>
  <c r="FQ89" i="1"/>
  <c r="FR89" i="1"/>
  <c r="FS89" i="1"/>
  <c r="FT89" i="1"/>
  <c r="FU89" i="1"/>
  <c r="FV89" i="1"/>
  <c r="FW89" i="1"/>
  <c r="FX89" i="1"/>
  <c r="FY89" i="1"/>
  <c r="FZ89" i="1"/>
  <c r="GA89" i="1"/>
  <c r="GB89" i="1"/>
  <c r="GC89" i="1"/>
  <c r="GD89" i="1"/>
  <c r="GE89" i="1"/>
  <c r="GF89" i="1"/>
  <c r="GG89" i="1"/>
  <c r="GH89" i="1"/>
  <c r="GI89" i="1"/>
  <c r="GJ89" i="1"/>
  <c r="GK89" i="1"/>
  <c r="GL89" i="1"/>
  <c r="GM89" i="1"/>
  <c r="GN89" i="1"/>
  <c r="GO89" i="1"/>
  <c r="GP89" i="1"/>
  <c r="GQ89" i="1"/>
  <c r="GR89" i="1"/>
  <c r="GS89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DM90" i="1"/>
  <c r="DN90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EB90" i="1"/>
  <c r="EC90" i="1"/>
  <c r="ED90" i="1"/>
  <c r="EE90" i="1"/>
  <c r="EF90" i="1"/>
  <c r="EG90" i="1"/>
  <c r="EH90" i="1"/>
  <c r="EI90" i="1"/>
  <c r="EJ90" i="1"/>
  <c r="EK90" i="1"/>
  <c r="EL90" i="1"/>
  <c r="EM90" i="1"/>
  <c r="EN90" i="1"/>
  <c r="EO90" i="1"/>
  <c r="EP90" i="1"/>
  <c r="EQ90" i="1"/>
  <c r="ER90" i="1"/>
  <c r="ES90" i="1"/>
  <c r="ET90" i="1"/>
  <c r="EU90" i="1"/>
  <c r="EV90" i="1"/>
  <c r="EW90" i="1"/>
  <c r="EX90" i="1"/>
  <c r="EY90" i="1"/>
  <c r="EZ90" i="1"/>
  <c r="FA90" i="1"/>
  <c r="FB90" i="1"/>
  <c r="FC90" i="1"/>
  <c r="FD90" i="1"/>
  <c r="FE90" i="1"/>
  <c r="FF90" i="1"/>
  <c r="FG90" i="1"/>
  <c r="FH90" i="1"/>
  <c r="FI90" i="1"/>
  <c r="FJ90" i="1"/>
  <c r="FK90" i="1"/>
  <c r="FL90" i="1"/>
  <c r="FM90" i="1"/>
  <c r="FN90" i="1"/>
  <c r="FO90" i="1"/>
  <c r="FP90" i="1"/>
  <c r="FQ90" i="1"/>
  <c r="FR90" i="1"/>
  <c r="FS90" i="1"/>
  <c r="FT90" i="1"/>
  <c r="FU90" i="1"/>
  <c r="FV90" i="1"/>
  <c r="FW90" i="1"/>
  <c r="FX90" i="1"/>
  <c r="FY90" i="1"/>
  <c r="FZ90" i="1"/>
  <c r="GA90" i="1"/>
  <c r="GB90" i="1"/>
  <c r="GC90" i="1"/>
  <c r="GD90" i="1"/>
  <c r="GE90" i="1"/>
  <c r="GF90" i="1"/>
  <c r="GG90" i="1"/>
  <c r="GH90" i="1"/>
  <c r="GI90" i="1"/>
  <c r="GJ90" i="1"/>
  <c r="GK90" i="1"/>
  <c r="GL90" i="1"/>
  <c r="GM90" i="1"/>
  <c r="GN90" i="1"/>
  <c r="GO90" i="1"/>
  <c r="GP90" i="1"/>
  <c r="GQ90" i="1"/>
  <c r="GR90" i="1"/>
  <c r="GS90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DM91" i="1"/>
  <c r="DN91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EB91" i="1"/>
  <c r="EC91" i="1"/>
  <c r="ED91" i="1"/>
  <c r="EE91" i="1"/>
  <c r="EF91" i="1"/>
  <c r="EG91" i="1"/>
  <c r="EH91" i="1"/>
  <c r="EI91" i="1"/>
  <c r="EJ91" i="1"/>
  <c r="EK91" i="1"/>
  <c r="EL91" i="1"/>
  <c r="EM91" i="1"/>
  <c r="EN91" i="1"/>
  <c r="EO91" i="1"/>
  <c r="EP91" i="1"/>
  <c r="EQ91" i="1"/>
  <c r="ER91" i="1"/>
  <c r="ES91" i="1"/>
  <c r="ET91" i="1"/>
  <c r="EU91" i="1"/>
  <c r="EV91" i="1"/>
  <c r="EW91" i="1"/>
  <c r="EX91" i="1"/>
  <c r="EY91" i="1"/>
  <c r="EZ91" i="1"/>
  <c r="FA91" i="1"/>
  <c r="FB91" i="1"/>
  <c r="FC91" i="1"/>
  <c r="FD91" i="1"/>
  <c r="FE91" i="1"/>
  <c r="FF91" i="1"/>
  <c r="FG91" i="1"/>
  <c r="FH91" i="1"/>
  <c r="FI91" i="1"/>
  <c r="FJ91" i="1"/>
  <c r="FK91" i="1"/>
  <c r="FL91" i="1"/>
  <c r="FM91" i="1"/>
  <c r="FN91" i="1"/>
  <c r="FO91" i="1"/>
  <c r="FP91" i="1"/>
  <c r="FQ91" i="1"/>
  <c r="FR91" i="1"/>
  <c r="FS91" i="1"/>
  <c r="FT91" i="1"/>
  <c r="FU91" i="1"/>
  <c r="FV91" i="1"/>
  <c r="FW91" i="1"/>
  <c r="FX91" i="1"/>
  <c r="FY91" i="1"/>
  <c r="FZ91" i="1"/>
  <c r="GA91" i="1"/>
  <c r="GB91" i="1"/>
  <c r="GC91" i="1"/>
  <c r="GD91" i="1"/>
  <c r="GE91" i="1"/>
  <c r="GF91" i="1"/>
  <c r="GG91" i="1"/>
  <c r="GH91" i="1"/>
  <c r="GI91" i="1"/>
  <c r="GJ91" i="1"/>
  <c r="GK91" i="1"/>
  <c r="GL91" i="1"/>
  <c r="GM91" i="1"/>
  <c r="GN91" i="1"/>
  <c r="GO91" i="1"/>
  <c r="GP91" i="1"/>
  <c r="GQ91" i="1"/>
  <c r="GR91" i="1"/>
  <c r="GS91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DM92" i="1"/>
  <c r="DN92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EB92" i="1"/>
  <c r="EC92" i="1"/>
  <c r="ED92" i="1"/>
  <c r="EE92" i="1"/>
  <c r="EF92" i="1"/>
  <c r="EG92" i="1"/>
  <c r="EH92" i="1"/>
  <c r="EI92" i="1"/>
  <c r="EJ92" i="1"/>
  <c r="EK92" i="1"/>
  <c r="EL92" i="1"/>
  <c r="EM92" i="1"/>
  <c r="EN92" i="1"/>
  <c r="EO92" i="1"/>
  <c r="EP92" i="1"/>
  <c r="EQ92" i="1"/>
  <c r="ER92" i="1"/>
  <c r="ES92" i="1"/>
  <c r="ET92" i="1"/>
  <c r="EU92" i="1"/>
  <c r="EV92" i="1"/>
  <c r="EW92" i="1"/>
  <c r="EX92" i="1"/>
  <c r="EY92" i="1"/>
  <c r="EZ92" i="1"/>
  <c r="FA92" i="1"/>
  <c r="FB92" i="1"/>
  <c r="FC92" i="1"/>
  <c r="FD92" i="1"/>
  <c r="FE92" i="1"/>
  <c r="FF92" i="1"/>
  <c r="FG92" i="1"/>
  <c r="FH92" i="1"/>
  <c r="FI92" i="1"/>
  <c r="FJ92" i="1"/>
  <c r="FK92" i="1"/>
  <c r="FL92" i="1"/>
  <c r="FM92" i="1"/>
  <c r="FN92" i="1"/>
  <c r="FO92" i="1"/>
  <c r="FP92" i="1"/>
  <c r="FQ92" i="1"/>
  <c r="FR92" i="1"/>
  <c r="FS92" i="1"/>
  <c r="FT92" i="1"/>
  <c r="FU92" i="1"/>
  <c r="FV92" i="1"/>
  <c r="FW92" i="1"/>
  <c r="FX92" i="1"/>
  <c r="FY92" i="1"/>
  <c r="FZ92" i="1"/>
  <c r="GA92" i="1"/>
  <c r="GB92" i="1"/>
  <c r="GC92" i="1"/>
  <c r="GD92" i="1"/>
  <c r="GE92" i="1"/>
  <c r="GF92" i="1"/>
  <c r="GG92" i="1"/>
  <c r="GH92" i="1"/>
  <c r="GI92" i="1"/>
  <c r="GJ92" i="1"/>
  <c r="GK92" i="1"/>
  <c r="GL92" i="1"/>
  <c r="GM92" i="1"/>
  <c r="GN92" i="1"/>
  <c r="GO92" i="1"/>
  <c r="GP92" i="1"/>
  <c r="GQ92" i="1"/>
  <c r="GR92" i="1"/>
  <c r="GS92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ED93" i="1"/>
  <c r="EE93" i="1"/>
  <c r="EF93" i="1"/>
  <c r="EG93" i="1"/>
  <c r="EH93" i="1"/>
  <c r="EI93" i="1"/>
  <c r="EJ93" i="1"/>
  <c r="EK93" i="1"/>
  <c r="EL93" i="1"/>
  <c r="EM93" i="1"/>
  <c r="EN93" i="1"/>
  <c r="EO93" i="1"/>
  <c r="EP93" i="1"/>
  <c r="EQ93" i="1"/>
  <c r="ER93" i="1"/>
  <c r="ES93" i="1"/>
  <c r="ET93" i="1"/>
  <c r="EU93" i="1"/>
  <c r="EV93" i="1"/>
  <c r="EW93" i="1"/>
  <c r="EX93" i="1"/>
  <c r="EY93" i="1"/>
  <c r="EZ93" i="1"/>
  <c r="FA93" i="1"/>
  <c r="FB93" i="1"/>
  <c r="FC93" i="1"/>
  <c r="FD93" i="1"/>
  <c r="FE93" i="1"/>
  <c r="FF93" i="1"/>
  <c r="FG93" i="1"/>
  <c r="FH93" i="1"/>
  <c r="FI93" i="1"/>
  <c r="FJ93" i="1"/>
  <c r="FK93" i="1"/>
  <c r="FL93" i="1"/>
  <c r="FM93" i="1"/>
  <c r="FN93" i="1"/>
  <c r="FO93" i="1"/>
  <c r="FP93" i="1"/>
  <c r="FQ93" i="1"/>
  <c r="FR93" i="1"/>
  <c r="FS93" i="1"/>
  <c r="FT93" i="1"/>
  <c r="FU93" i="1"/>
  <c r="FV93" i="1"/>
  <c r="FW93" i="1"/>
  <c r="FX93" i="1"/>
  <c r="FY93" i="1"/>
  <c r="FZ93" i="1"/>
  <c r="GA93" i="1"/>
  <c r="GB93" i="1"/>
  <c r="GC93" i="1"/>
  <c r="GD93" i="1"/>
  <c r="GE93" i="1"/>
  <c r="GF93" i="1"/>
  <c r="GG93" i="1"/>
  <c r="GH93" i="1"/>
  <c r="GI93" i="1"/>
  <c r="GJ93" i="1"/>
  <c r="GK93" i="1"/>
  <c r="GL93" i="1"/>
  <c r="GM93" i="1"/>
  <c r="GN93" i="1"/>
  <c r="GO93" i="1"/>
  <c r="GP93" i="1"/>
  <c r="GQ93" i="1"/>
  <c r="GR93" i="1"/>
  <c r="GS93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DM94" i="1"/>
  <c r="DN94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EB94" i="1"/>
  <c r="EC94" i="1"/>
  <c r="ED94" i="1"/>
  <c r="EE94" i="1"/>
  <c r="EF94" i="1"/>
  <c r="EG94" i="1"/>
  <c r="EH94" i="1"/>
  <c r="EI94" i="1"/>
  <c r="EJ94" i="1"/>
  <c r="EK94" i="1"/>
  <c r="EL94" i="1"/>
  <c r="EM94" i="1"/>
  <c r="EN94" i="1"/>
  <c r="EO94" i="1"/>
  <c r="EP94" i="1"/>
  <c r="EQ94" i="1"/>
  <c r="ER94" i="1"/>
  <c r="ES94" i="1"/>
  <c r="ET94" i="1"/>
  <c r="EU94" i="1"/>
  <c r="EV94" i="1"/>
  <c r="EW94" i="1"/>
  <c r="EX94" i="1"/>
  <c r="EY94" i="1"/>
  <c r="EZ94" i="1"/>
  <c r="FA94" i="1"/>
  <c r="FB94" i="1"/>
  <c r="FC94" i="1"/>
  <c r="FD94" i="1"/>
  <c r="FE94" i="1"/>
  <c r="FF94" i="1"/>
  <c r="FG94" i="1"/>
  <c r="FH94" i="1"/>
  <c r="FI94" i="1"/>
  <c r="FJ94" i="1"/>
  <c r="FK94" i="1"/>
  <c r="FL94" i="1"/>
  <c r="FM94" i="1"/>
  <c r="FN94" i="1"/>
  <c r="FO94" i="1"/>
  <c r="FP94" i="1"/>
  <c r="FQ94" i="1"/>
  <c r="FR94" i="1"/>
  <c r="FS94" i="1"/>
  <c r="FT94" i="1"/>
  <c r="FU94" i="1"/>
  <c r="FV94" i="1"/>
  <c r="FW94" i="1"/>
  <c r="FX94" i="1"/>
  <c r="FY94" i="1"/>
  <c r="FZ94" i="1"/>
  <c r="GA94" i="1"/>
  <c r="GB94" i="1"/>
  <c r="GC94" i="1"/>
  <c r="GD94" i="1"/>
  <c r="GE94" i="1"/>
  <c r="GF94" i="1"/>
  <c r="GG94" i="1"/>
  <c r="GH94" i="1"/>
  <c r="GI94" i="1"/>
  <c r="GJ94" i="1"/>
  <c r="GK94" i="1"/>
  <c r="GL94" i="1"/>
  <c r="GM94" i="1"/>
  <c r="GN94" i="1"/>
  <c r="GO94" i="1"/>
  <c r="GP94" i="1"/>
  <c r="GQ94" i="1"/>
  <c r="GR94" i="1"/>
  <c r="GS94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DM95" i="1"/>
  <c r="DN95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EB95" i="1"/>
  <c r="EC95" i="1"/>
  <c r="ED95" i="1"/>
  <c r="EE95" i="1"/>
  <c r="EF95" i="1"/>
  <c r="EG95" i="1"/>
  <c r="EH95" i="1"/>
  <c r="EI95" i="1"/>
  <c r="EJ95" i="1"/>
  <c r="EK95" i="1"/>
  <c r="EL95" i="1"/>
  <c r="EM95" i="1"/>
  <c r="EN95" i="1"/>
  <c r="EO95" i="1"/>
  <c r="EP95" i="1"/>
  <c r="EQ95" i="1"/>
  <c r="ER95" i="1"/>
  <c r="ES95" i="1"/>
  <c r="ET95" i="1"/>
  <c r="EU95" i="1"/>
  <c r="EV95" i="1"/>
  <c r="EW95" i="1"/>
  <c r="EX95" i="1"/>
  <c r="EY95" i="1"/>
  <c r="EZ95" i="1"/>
  <c r="FA95" i="1"/>
  <c r="FB95" i="1"/>
  <c r="FC95" i="1"/>
  <c r="FD95" i="1"/>
  <c r="FE95" i="1"/>
  <c r="FF95" i="1"/>
  <c r="FG95" i="1"/>
  <c r="FH95" i="1"/>
  <c r="FI95" i="1"/>
  <c r="FJ95" i="1"/>
  <c r="FK95" i="1"/>
  <c r="FL95" i="1"/>
  <c r="FM95" i="1"/>
  <c r="FN95" i="1"/>
  <c r="FO95" i="1"/>
  <c r="FP95" i="1"/>
  <c r="FQ95" i="1"/>
  <c r="FR95" i="1"/>
  <c r="FS95" i="1"/>
  <c r="FT95" i="1"/>
  <c r="FU95" i="1"/>
  <c r="FV95" i="1"/>
  <c r="FW95" i="1"/>
  <c r="FX95" i="1"/>
  <c r="FY95" i="1"/>
  <c r="FZ95" i="1"/>
  <c r="GA95" i="1"/>
  <c r="GB95" i="1"/>
  <c r="GC95" i="1"/>
  <c r="GD95" i="1"/>
  <c r="GE95" i="1"/>
  <c r="GF95" i="1"/>
  <c r="GG95" i="1"/>
  <c r="GH95" i="1"/>
  <c r="GI95" i="1"/>
  <c r="GJ95" i="1"/>
  <c r="GK95" i="1"/>
  <c r="GL95" i="1"/>
  <c r="GM95" i="1"/>
  <c r="GN95" i="1"/>
  <c r="GO95" i="1"/>
  <c r="GP95" i="1"/>
  <c r="GQ95" i="1"/>
  <c r="GR95" i="1"/>
  <c r="GS95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EB96" i="1"/>
  <c r="EC96" i="1"/>
  <c r="ED96" i="1"/>
  <c r="EE96" i="1"/>
  <c r="EF96" i="1"/>
  <c r="EG96" i="1"/>
  <c r="EH96" i="1"/>
  <c r="EI96" i="1"/>
  <c r="EJ96" i="1"/>
  <c r="EK96" i="1"/>
  <c r="EL96" i="1"/>
  <c r="EM96" i="1"/>
  <c r="EN96" i="1"/>
  <c r="EO96" i="1"/>
  <c r="EP96" i="1"/>
  <c r="EQ96" i="1"/>
  <c r="ER96" i="1"/>
  <c r="ES96" i="1"/>
  <c r="ET96" i="1"/>
  <c r="EU96" i="1"/>
  <c r="EV96" i="1"/>
  <c r="EW96" i="1"/>
  <c r="EX96" i="1"/>
  <c r="EY96" i="1"/>
  <c r="EZ96" i="1"/>
  <c r="FA96" i="1"/>
  <c r="FB96" i="1"/>
  <c r="FC96" i="1"/>
  <c r="FD96" i="1"/>
  <c r="FE96" i="1"/>
  <c r="FF96" i="1"/>
  <c r="FG96" i="1"/>
  <c r="FH96" i="1"/>
  <c r="FI96" i="1"/>
  <c r="FJ96" i="1"/>
  <c r="FK96" i="1"/>
  <c r="FL96" i="1"/>
  <c r="FM96" i="1"/>
  <c r="FN96" i="1"/>
  <c r="FO96" i="1"/>
  <c r="FP96" i="1"/>
  <c r="FQ96" i="1"/>
  <c r="FR96" i="1"/>
  <c r="FS96" i="1"/>
  <c r="FT96" i="1"/>
  <c r="FU96" i="1"/>
  <c r="FV96" i="1"/>
  <c r="FW96" i="1"/>
  <c r="FX96" i="1"/>
  <c r="FY96" i="1"/>
  <c r="FZ96" i="1"/>
  <c r="GA96" i="1"/>
  <c r="GB96" i="1"/>
  <c r="GC96" i="1"/>
  <c r="GD96" i="1"/>
  <c r="GE96" i="1"/>
  <c r="GF96" i="1"/>
  <c r="GG96" i="1"/>
  <c r="GH96" i="1"/>
  <c r="GI96" i="1"/>
  <c r="GJ96" i="1"/>
  <c r="GK96" i="1"/>
  <c r="GL96" i="1"/>
  <c r="GM96" i="1"/>
  <c r="GN96" i="1"/>
  <c r="GO96" i="1"/>
  <c r="GP96" i="1"/>
  <c r="GQ96" i="1"/>
  <c r="GR96" i="1"/>
  <c r="GS96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DM97" i="1"/>
  <c r="DN97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EB97" i="1"/>
  <c r="EC97" i="1"/>
  <c r="ED97" i="1"/>
  <c r="EE97" i="1"/>
  <c r="EF97" i="1"/>
  <c r="EG97" i="1"/>
  <c r="EH97" i="1"/>
  <c r="EI97" i="1"/>
  <c r="EJ97" i="1"/>
  <c r="EK97" i="1"/>
  <c r="EL97" i="1"/>
  <c r="EM97" i="1"/>
  <c r="EN97" i="1"/>
  <c r="EO97" i="1"/>
  <c r="EP97" i="1"/>
  <c r="EQ97" i="1"/>
  <c r="ER97" i="1"/>
  <c r="ES97" i="1"/>
  <c r="ET97" i="1"/>
  <c r="EU97" i="1"/>
  <c r="EV97" i="1"/>
  <c r="EW97" i="1"/>
  <c r="EX97" i="1"/>
  <c r="EY97" i="1"/>
  <c r="EZ97" i="1"/>
  <c r="FA97" i="1"/>
  <c r="FB97" i="1"/>
  <c r="FC97" i="1"/>
  <c r="FD97" i="1"/>
  <c r="FE97" i="1"/>
  <c r="FF97" i="1"/>
  <c r="FG97" i="1"/>
  <c r="FH97" i="1"/>
  <c r="FI97" i="1"/>
  <c r="FJ97" i="1"/>
  <c r="FK97" i="1"/>
  <c r="FL97" i="1"/>
  <c r="FM97" i="1"/>
  <c r="FN97" i="1"/>
  <c r="FO97" i="1"/>
  <c r="FP97" i="1"/>
  <c r="FQ97" i="1"/>
  <c r="FR97" i="1"/>
  <c r="FS97" i="1"/>
  <c r="FT97" i="1"/>
  <c r="FU97" i="1"/>
  <c r="FV97" i="1"/>
  <c r="FW97" i="1"/>
  <c r="FX97" i="1"/>
  <c r="FY97" i="1"/>
  <c r="FZ97" i="1"/>
  <c r="GA97" i="1"/>
  <c r="GB97" i="1"/>
  <c r="GC97" i="1"/>
  <c r="GD97" i="1"/>
  <c r="GE97" i="1"/>
  <c r="GF97" i="1"/>
  <c r="GG97" i="1"/>
  <c r="GH97" i="1"/>
  <c r="GI97" i="1"/>
  <c r="GJ97" i="1"/>
  <c r="GK97" i="1"/>
  <c r="GL97" i="1"/>
  <c r="GM97" i="1"/>
  <c r="GN97" i="1"/>
  <c r="GO97" i="1"/>
  <c r="GP97" i="1"/>
  <c r="GQ97" i="1"/>
  <c r="GR97" i="1"/>
  <c r="GS97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DM98" i="1"/>
  <c r="DN98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EB98" i="1"/>
  <c r="EC98" i="1"/>
  <c r="ED98" i="1"/>
  <c r="EE98" i="1"/>
  <c r="EF98" i="1"/>
  <c r="EG98" i="1"/>
  <c r="EH98" i="1"/>
  <c r="EI98" i="1"/>
  <c r="EJ98" i="1"/>
  <c r="EK98" i="1"/>
  <c r="EL98" i="1"/>
  <c r="EM98" i="1"/>
  <c r="EN98" i="1"/>
  <c r="EO98" i="1"/>
  <c r="EP98" i="1"/>
  <c r="EQ98" i="1"/>
  <c r="ER98" i="1"/>
  <c r="ES98" i="1"/>
  <c r="ET98" i="1"/>
  <c r="EU98" i="1"/>
  <c r="EV98" i="1"/>
  <c r="EW98" i="1"/>
  <c r="EX98" i="1"/>
  <c r="EY98" i="1"/>
  <c r="EZ98" i="1"/>
  <c r="FA98" i="1"/>
  <c r="FB98" i="1"/>
  <c r="FC98" i="1"/>
  <c r="FD98" i="1"/>
  <c r="FE98" i="1"/>
  <c r="FF98" i="1"/>
  <c r="FG98" i="1"/>
  <c r="FH98" i="1"/>
  <c r="FI98" i="1"/>
  <c r="FJ98" i="1"/>
  <c r="FK98" i="1"/>
  <c r="FL98" i="1"/>
  <c r="FM98" i="1"/>
  <c r="FN98" i="1"/>
  <c r="FO98" i="1"/>
  <c r="FP98" i="1"/>
  <c r="FQ98" i="1"/>
  <c r="FR98" i="1"/>
  <c r="FS98" i="1"/>
  <c r="FT98" i="1"/>
  <c r="FU98" i="1"/>
  <c r="FV98" i="1"/>
  <c r="FW98" i="1"/>
  <c r="FX98" i="1"/>
  <c r="FY98" i="1"/>
  <c r="FZ98" i="1"/>
  <c r="GA98" i="1"/>
  <c r="GB98" i="1"/>
  <c r="GC98" i="1"/>
  <c r="GD98" i="1"/>
  <c r="GE98" i="1"/>
  <c r="GF98" i="1"/>
  <c r="GG98" i="1"/>
  <c r="GH98" i="1"/>
  <c r="GI98" i="1"/>
  <c r="GJ98" i="1"/>
  <c r="GK98" i="1"/>
  <c r="GL98" i="1"/>
  <c r="GM98" i="1"/>
  <c r="GN98" i="1"/>
  <c r="GO98" i="1"/>
  <c r="GP98" i="1"/>
  <c r="GQ98" i="1"/>
  <c r="GR98" i="1"/>
  <c r="GS98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DM99" i="1"/>
  <c r="DN99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EB99" i="1"/>
  <c r="EC99" i="1"/>
  <c r="ED99" i="1"/>
  <c r="EE99" i="1"/>
  <c r="EF99" i="1"/>
  <c r="EG99" i="1"/>
  <c r="EH99" i="1"/>
  <c r="EI99" i="1"/>
  <c r="EJ99" i="1"/>
  <c r="EK99" i="1"/>
  <c r="EL99" i="1"/>
  <c r="EM99" i="1"/>
  <c r="EN99" i="1"/>
  <c r="EO99" i="1"/>
  <c r="EP99" i="1"/>
  <c r="EQ99" i="1"/>
  <c r="ER99" i="1"/>
  <c r="ES99" i="1"/>
  <c r="ET99" i="1"/>
  <c r="EU99" i="1"/>
  <c r="EV99" i="1"/>
  <c r="EW99" i="1"/>
  <c r="EX99" i="1"/>
  <c r="EY99" i="1"/>
  <c r="EZ99" i="1"/>
  <c r="FA99" i="1"/>
  <c r="FB99" i="1"/>
  <c r="FC99" i="1"/>
  <c r="FD99" i="1"/>
  <c r="FE99" i="1"/>
  <c r="FF99" i="1"/>
  <c r="FG99" i="1"/>
  <c r="FH99" i="1"/>
  <c r="FI99" i="1"/>
  <c r="FJ99" i="1"/>
  <c r="FK99" i="1"/>
  <c r="FL99" i="1"/>
  <c r="FM99" i="1"/>
  <c r="FN99" i="1"/>
  <c r="FO99" i="1"/>
  <c r="FP99" i="1"/>
  <c r="FQ99" i="1"/>
  <c r="FR99" i="1"/>
  <c r="FS99" i="1"/>
  <c r="FT99" i="1"/>
  <c r="FU99" i="1"/>
  <c r="FV99" i="1"/>
  <c r="FW99" i="1"/>
  <c r="FX99" i="1"/>
  <c r="FY99" i="1"/>
  <c r="FZ99" i="1"/>
  <c r="GA99" i="1"/>
  <c r="GB99" i="1"/>
  <c r="GC99" i="1"/>
  <c r="GD99" i="1"/>
  <c r="GE99" i="1"/>
  <c r="GF99" i="1"/>
  <c r="GG99" i="1"/>
  <c r="GH99" i="1"/>
  <c r="GI99" i="1"/>
  <c r="GJ99" i="1"/>
  <c r="GK99" i="1"/>
  <c r="GL99" i="1"/>
  <c r="GM99" i="1"/>
  <c r="GN99" i="1"/>
  <c r="GO99" i="1"/>
  <c r="GP99" i="1"/>
  <c r="GQ99" i="1"/>
  <c r="GR99" i="1"/>
  <c r="GS99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ED100" i="1"/>
  <c r="EE100" i="1"/>
  <c r="EF100" i="1"/>
  <c r="EG100" i="1"/>
  <c r="EH100" i="1"/>
  <c r="EI100" i="1"/>
  <c r="EJ100" i="1"/>
  <c r="EK100" i="1"/>
  <c r="EL100" i="1"/>
  <c r="EM100" i="1"/>
  <c r="EN100" i="1"/>
  <c r="EO100" i="1"/>
  <c r="EP100" i="1"/>
  <c r="EQ100" i="1"/>
  <c r="ER100" i="1"/>
  <c r="ES100" i="1"/>
  <c r="ET100" i="1"/>
  <c r="EU100" i="1"/>
  <c r="EV100" i="1"/>
  <c r="EW100" i="1"/>
  <c r="EX100" i="1"/>
  <c r="EY100" i="1"/>
  <c r="EZ100" i="1"/>
  <c r="FA100" i="1"/>
  <c r="FB100" i="1"/>
  <c r="FC100" i="1"/>
  <c r="FD100" i="1"/>
  <c r="FE100" i="1"/>
  <c r="FF100" i="1"/>
  <c r="FG100" i="1"/>
  <c r="FH100" i="1"/>
  <c r="FI100" i="1"/>
  <c r="FJ100" i="1"/>
  <c r="FK100" i="1"/>
  <c r="FL100" i="1"/>
  <c r="FM100" i="1"/>
  <c r="FN100" i="1"/>
  <c r="FO100" i="1"/>
  <c r="FP100" i="1"/>
  <c r="FQ100" i="1"/>
  <c r="FR100" i="1"/>
  <c r="FS100" i="1"/>
  <c r="FT100" i="1"/>
  <c r="FU100" i="1"/>
  <c r="FV100" i="1"/>
  <c r="FW100" i="1"/>
  <c r="FX100" i="1"/>
  <c r="FY100" i="1"/>
  <c r="FZ100" i="1"/>
  <c r="GA100" i="1"/>
  <c r="GB100" i="1"/>
  <c r="GC100" i="1"/>
  <c r="GD100" i="1"/>
  <c r="GE100" i="1"/>
  <c r="GF100" i="1"/>
  <c r="GG100" i="1"/>
  <c r="GH100" i="1"/>
  <c r="GI100" i="1"/>
  <c r="GJ100" i="1"/>
  <c r="GK100" i="1"/>
  <c r="GL100" i="1"/>
  <c r="GM100" i="1"/>
  <c r="GN100" i="1"/>
  <c r="GO100" i="1"/>
  <c r="GP100" i="1"/>
  <c r="GQ100" i="1"/>
  <c r="GR100" i="1"/>
  <c r="GS100" i="1"/>
  <c r="CZ4" i="1"/>
  <c r="CZ5" i="1"/>
  <c r="CZ6" i="1"/>
  <c r="CZ7" i="1"/>
  <c r="CZ8" i="1"/>
  <c r="CZ9" i="1"/>
  <c r="CZ10" i="1"/>
  <c r="CZ11" i="1"/>
  <c r="CZ12" i="1"/>
  <c r="CZ13" i="1"/>
  <c r="CZ14" i="1"/>
  <c r="CZ15" i="1"/>
  <c r="CZ16" i="1"/>
  <c r="CZ17" i="1"/>
  <c r="CZ18" i="1"/>
  <c r="CZ19" i="1"/>
  <c r="CZ20" i="1"/>
  <c r="CZ21" i="1"/>
  <c r="CZ22" i="1"/>
  <c r="CZ23" i="1"/>
  <c r="CZ24" i="1"/>
  <c r="CZ25" i="1"/>
  <c r="CZ26" i="1"/>
  <c r="CZ27" i="1"/>
  <c r="CZ28" i="1"/>
  <c r="CZ29" i="1"/>
  <c r="CZ30" i="1"/>
  <c r="CZ31" i="1"/>
  <c r="CZ32" i="1"/>
  <c r="CZ33" i="1"/>
  <c r="CZ34" i="1"/>
  <c r="CZ35" i="1"/>
  <c r="CZ36" i="1"/>
  <c r="CZ37" i="1"/>
  <c r="CZ38" i="1"/>
  <c r="CZ39" i="1"/>
  <c r="CZ40" i="1"/>
  <c r="CZ41" i="1"/>
  <c r="CZ42" i="1"/>
  <c r="CZ43" i="1"/>
  <c r="CZ44" i="1"/>
  <c r="CZ45" i="1"/>
  <c r="CZ46" i="1"/>
  <c r="CZ47" i="1"/>
  <c r="CZ48" i="1"/>
  <c r="CZ49" i="1"/>
  <c r="CZ50" i="1"/>
  <c r="CZ51" i="1"/>
  <c r="CZ52" i="1"/>
  <c r="CZ53" i="1"/>
  <c r="CZ54" i="1"/>
  <c r="CZ55" i="1"/>
  <c r="CZ56" i="1"/>
  <c r="CZ57" i="1"/>
  <c r="CZ58" i="1"/>
  <c r="CZ59" i="1"/>
  <c r="CZ60" i="1"/>
  <c r="CZ61" i="1"/>
  <c r="CZ62" i="1"/>
  <c r="CZ63" i="1"/>
  <c r="CZ64" i="1"/>
  <c r="CZ65" i="1"/>
  <c r="CZ66" i="1"/>
  <c r="CZ67" i="1"/>
  <c r="CZ68" i="1"/>
  <c r="CZ69" i="1"/>
  <c r="CZ70" i="1"/>
  <c r="CZ71" i="1"/>
  <c r="CZ72" i="1"/>
  <c r="CZ73" i="1"/>
  <c r="CZ74" i="1"/>
  <c r="CZ75" i="1"/>
  <c r="CZ76" i="1"/>
  <c r="CZ77" i="1"/>
  <c r="CZ78" i="1"/>
  <c r="CZ79" i="1"/>
  <c r="CZ80" i="1"/>
  <c r="CZ81" i="1"/>
  <c r="CZ82" i="1"/>
  <c r="CZ83" i="1"/>
  <c r="CZ84" i="1"/>
  <c r="CZ85" i="1"/>
  <c r="CZ86" i="1"/>
  <c r="CZ87" i="1"/>
  <c r="CZ88" i="1"/>
  <c r="CZ89" i="1"/>
  <c r="CZ90" i="1"/>
  <c r="CZ91" i="1"/>
  <c r="CZ92" i="1"/>
  <c r="CZ93" i="1"/>
  <c r="CZ94" i="1"/>
  <c r="CZ95" i="1"/>
  <c r="CZ96" i="1"/>
  <c r="CZ97" i="1"/>
  <c r="CZ98" i="1"/>
  <c r="CZ99" i="1"/>
  <c r="CZ100" i="1"/>
  <c r="CZ3" i="1"/>
  <c r="GT3" i="1"/>
  <c r="GT4" i="1"/>
  <c r="GT5" i="1"/>
  <c r="GT6" i="1"/>
  <c r="GT7" i="1"/>
  <c r="GT8" i="1"/>
  <c r="GT9" i="1"/>
  <c r="GT10" i="1"/>
  <c r="GT11" i="1"/>
  <c r="GT12" i="1"/>
  <c r="GT13" i="1"/>
  <c r="GT14" i="1"/>
  <c r="GT15" i="1"/>
  <c r="GT16" i="1"/>
  <c r="GT17" i="1"/>
  <c r="GT18" i="1"/>
  <c r="GT19" i="1"/>
  <c r="GT20" i="1"/>
  <c r="GT21" i="1"/>
  <c r="GT22" i="1"/>
  <c r="GT23" i="1"/>
  <c r="GT24" i="1"/>
  <c r="GT25" i="1"/>
  <c r="GT26" i="1"/>
  <c r="GT27" i="1"/>
  <c r="GT28" i="1"/>
  <c r="GT29" i="1"/>
  <c r="GT30" i="1"/>
  <c r="GT31" i="1"/>
  <c r="GT32" i="1"/>
  <c r="GT33" i="1"/>
  <c r="GT34" i="1"/>
  <c r="GT35" i="1"/>
  <c r="GT36" i="1"/>
  <c r="GT37" i="1"/>
  <c r="GT38" i="1"/>
  <c r="GT39" i="1"/>
  <c r="GT40" i="1"/>
  <c r="GT41" i="1"/>
  <c r="GT42" i="1"/>
  <c r="GT43" i="1"/>
  <c r="GT44" i="1"/>
  <c r="GT45" i="1"/>
  <c r="GT46" i="1"/>
  <c r="GT47" i="1"/>
  <c r="GT48" i="1"/>
  <c r="GT49" i="1"/>
  <c r="GT50" i="1"/>
  <c r="GT51" i="1"/>
  <c r="GT52" i="1"/>
  <c r="GT53" i="1"/>
  <c r="GT54" i="1"/>
  <c r="GT55" i="1"/>
  <c r="GT56" i="1"/>
  <c r="GT57" i="1"/>
  <c r="GT58" i="1"/>
  <c r="GT59" i="1"/>
  <c r="GT60" i="1"/>
  <c r="GT61" i="1"/>
  <c r="GT62" i="1"/>
  <c r="GT63" i="1"/>
  <c r="GT64" i="1"/>
  <c r="GT65" i="1"/>
  <c r="GT66" i="1"/>
  <c r="GT67" i="1"/>
  <c r="GT68" i="1"/>
  <c r="GT69" i="1"/>
  <c r="GT70" i="1"/>
  <c r="GT71" i="1"/>
  <c r="GT72" i="1"/>
  <c r="GT73" i="1"/>
  <c r="GT74" i="1"/>
  <c r="GT75" i="1"/>
  <c r="GT76" i="1"/>
  <c r="GT77" i="1"/>
  <c r="GT78" i="1"/>
  <c r="GT79" i="1"/>
  <c r="GT80" i="1"/>
  <c r="GT81" i="1"/>
  <c r="GT82" i="1"/>
  <c r="GT83" i="1"/>
  <c r="GT84" i="1"/>
  <c r="GT85" i="1"/>
  <c r="GT86" i="1"/>
  <c r="GT87" i="1"/>
  <c r="GT88" i="1"/>
  <c r="GT89" i="1"/>
  <c r="GT90" i="1"/>
  <c r="GT91" i="1"/>
  <c r="GT92" i="1"/>
  <c r="GT93" i="1"/>
  <c r="GT94" i="1"/>
  <c r="GT95" i="1"/>
  <c r="GT96" i="1"/>
  <c r="GT97" i="1"/>
  <c r="GT98" i="1"/>
  <c r="GT99" i="1"/>
  <c r="GT100" i="1"/>
  <c r="GT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ED101" i="1"/>
  <c r="EE101" i="1"/>
  <c r="EF101" i="1"/>
  <c r="EG101" i="1"/>
  <c r="EH101" i="1"/>
  <c r="EI101" i="1"/>
  <c r="EJ101" i="1"/>
  <c r="EK101" i="1"/>
  <c r="EL101" i="1"/>
  <c r="EM101" i="1"/>
  <c r="EN101" i="1"/>
  <c r="EO101" i="1"/>
  <c r="EP101" i="1"/>
  <c r="EQ101" i="1"/>
  <c r="ER101" i="1"/>
  <c r="ES101" i="1"/>
  <c r="ET101" i="1"/>
  <c r="EU101" i="1"/>
  <c r="EV101" i="1"/>
  <c r="EW101" i="1"/>
  <c r="EX101" i="1"/>
  <c r="EY101" i="1"/>
  <c r="EZ101" i="1"/>
  <c r="FA101" i="1"/>
  <c r="FB101" i="1"/>
  <c r="FC101" i="1"/>
  <c r="FD101" i="1"/>
  <c r="FE101" i="1"/>
  <c r="FF101" i="1"/>
  <c r="FG101" i="1"/>
  <c r="FH101" i="1"/>
  <c r="FI101" i="1"/>
  <c r="FJ101" i="1"/>
  <c r="FK101" i="1"/>
  <c r="FL101" i="1"/>
  <c r="FM101" i="1"/>
  <c r="FN101" i="1"/>
  <c r="FO101" i="1"/>
  <c r="FP101" i="1"/>
  <c r="FQ101" i="1"/>
  <c r="FR101" i="1"/>
  <c r="FS101" i="1"/>
  <c r="FT101" i="1"/>
  <c r="FU101" i="1"/>
  <c r="FV101" i="1"/>
  <c r="FW101" i="1"/>
  <c r="FX101" i="1"/>
  <c r="FY101" i="1"/>
  <c r="FZ101" i="1"/>
  <c r="GA101" i="1"/>
  <c r="GB101" i="1"/>
  <c r="GC101" i="1"/>
  <c r="GD101" i="1"/>
  <c r="GE101" i="1"/>
  <c r="GF101" i="1"/>
  <c r="GG101" i="1"/>
  <c r="GH101" i="1"/>
  <c r="GI101" i="1"/>
  <c r="GJ101" i="1"/>
  <c r="GK101" i="1"/>
  <c r="GL101" i="1"/>
  <c r="GM101" i="1"/>
  <c r="GN101" i="1"/>
  <c r="GO101" i="1"/>
  <c r="GP101" i="1"/>
  <c r="GQ101" i="1"/>
  <c r="GR101" i="1"/>
  <c r="GS101" i="1"/>
  <c r="CZ101" i="1"/>
  <c r="CY101" i="1"/>
  <c r="CY4" i="1"/>
  <c r="CY5" i="1"/>
  <c r="CY6" i="1"/>
  <c r="CY7" i="1"/>
  <c r="CY8" i="1"/>
  <c r="CY9" i="1"/>
  <c r="CY10" i="1"/>
  <c r="CY11" i="1"/>
  <c r="CY12" i="1"/>
  <c r="CY13" i="1"/>
  <c r="CY14" i="1"/>
  <c r="CY15" i="1"/>
  <c r="CY16" i="1"/>
  <c r="CY17" i="1"/>
  <c r="CY18" i="1"/>
  <c r="CY19" i="1"/>
  <c r="CY20" i="1"/>
  <c r="CY21" i="1"/>
  <c r="CY22" i="1"/>
  <c r="CY23" i="1"/>
  <c r="CY24" i="1"/>
  <c r="CY25" i="1"/>
  <c r="CY26" i="1"/>
  <c r="CY27" i="1"/>
  <c r="CY28" i="1"/>
  <c r="CY29" i="1"/>
  <c r="CY30" i="1"/>
  <c r="CY31" i="1"/>
  <c r="CY32" i="1"/>
  <c r="CY33" i="1"/>
  <c r="CY34" i="1"/>
  <c r="CY35" i="1"/>
  <c r="CY36" i="1"/>
  <c r="CY37" i="1"/>
  <c r="CY38" i="1"/>
  <c r="CY39" i="1"/>
  <c r="CY40" i="1"/>
  <c r="CY41" i="1"/>
  <c r="CY42" i="1"/>
  <c r="CY43" i="1"/>
  <c r="CY44" i="1"/>
  <c r="CY45" i="1"/>
  <c r="CY46" i="1"/>
  <c r="CY47" i="1"/>
  <c r="CY48" i="1"/>
  <c r="CY49" i="1"/>
  <c r="CY50" i="1"/>
  <c r="CY51" i="1"/>
  <c r="CY52" i="1"/>
  <c r="CY53" i="1"/>
  <c r="CY54" i="1"/>
  <c r="CY55" i="1"/>
  <c r="CY56" i="1"/>
  <c r="CY57" i="1"/>
  <c r="CY58" i="1"/>
  <c r="CY59" i="1"/>
  <c r="CY60" i="1"/>
  <c r="CY61" i="1"/>
  <c r="CY62" i="1"/>
  <c r="CY63" i="1"/>
  <c r="CY64" i="1"/>
  <c r="CY65" i="1"/>
  <c r="CY66" i="1"/>
  <c r="CY67" i="1"/>
  <c r="CY68" i="1"/>
  <c r="CY69" i="1"/>
  <c r="CY70" i="1"/>
  <c r="CY71" i="1"/>
  <c r="CY72" i="1"/>
  <c r="CY73" i="1"/>
  <c r="CY74" i="1"/>
  <c r="CY75" i="1"/>
  <c r="CY76" i="1"/>
  <c r="CY77" i="1"/>
  <c r="CY78" i="1"/>
  <c r="CY79" i="1"/>
  <c r="CY80" i="1"/>
  <c r="CY81" i="1"/>
  <c r="CY82" i="1"/>
  <c r="CY83" i="1"/>
  <c r="CY84" i="1"/>
  <c r="CY85" i="1"/>
  <c r="CY86" i="1"/>
  <c r="CY87" i="1"/>
  <c r="CY88" i="1"/>
  <c r="CY89" i="1"/>
  <c r="CY90" i="1"/>
  <c r="CY91" i="1"/>
  <c r="CY92" i="1"/>
  <c r="CY93" i="1"/>
  <c r="CY94" i="1"/>
  <c r="CY95" i="1"/>
  <c r="CY96" i="1"/>
  <c r="CY97" i="1"/>
  <c r="CY98" i="1"/>
  <c r="CY99" i="1"/>
  <c r="CY100" i="1"/>
  <c r="CY3" i="1"/>
  <c r="GT2" i="1"/>
  <c r="GS2" i="1"/>
  <c r="DN2" i="1"/>
  <c r="DO2" i="1"/>
  <c r="DP2" i="1"/>
  <c r="DQ2" i="1"/>
  <c r="DR2" i="1"/>
  <c r="DS2" i="1"/>
  <c r="DT2" i="1"/>
  <c r="DU2" i="1"/>
  <c r="DV2" i="1"/>
  <c r="DW2" i="1"/>
  <c r="DX2" i="1"/>
  <c r="DY2" i="1"/>
  <c r="DZ2" i="1"/>
  <c r="EA2" i="1"/>
  <c r="EB2" i="1"/>
  <c r="EC2" i="1"/>
  <c r="ED2" i="1"/>
  <c r="EE2" i="1"/>
  <c r="EF2" i="1"/>
  <c r="EG2" i="1"/>
  <c r="EH2" i="1"/>
  <c r="EI2" i="1"/>
  <c r="EJ2" i="1"/>
  <c r="EK2" i="1"/>
  <c r="EL2" i="1"/>
  <c r="EM2" i="1"/>
  <c r="EN2" i="1"/>
  <c r="EO2" i="1"/>
  <c r="EP2" i="1"/>
  <c r="EQ2" i="1"/>
  <c r="ER2" i="1"/>
  <c r="ES2" i="1"/>
  <c r="ET2" i="1"/>
  <c r="EU2" i="1"/>
  <c r="EV2" i="1"/>
  <c r="EW2" i="1"/>
  <c r="EX2" i="1"/>
  <c r="EY2" i="1"/>
  <c r="EZ2" i="1"/>
  <c r="FA2" i="1"/>
  <c r="FB2" i="1"/>
  <c r="FC2" i="1"/>
  <c r="FD2" i="1"/>
  <c r="FE2" i="1"/>
  <c r="FF2" i="1"/>
  <c r="FG2" i="1"/>
  <c r="FH2" i="1"/>
  <c r="FI2" i="1"/>
  <c r="FJ2" i="1"/>
  <c r="FK2" i="1"/>
  <c r="FL2" i="1"/>
  <c r="FM2" i="1"/>
  <c r="FN2" i="1"/>
  <c r="FO2" i="1"/>
  <c r="FP2" i="1"/>
  <c r="FQ2" i="1"/>
  <c r="FR2" i="1"/>
  <c r="FS2" i="1"/>
  <c r="FT2" i="1"/>
  <c r="FU2" i="1"/>
  <c r="FV2" i="1"/>
  <c r="FW2" i="1"/>
  <c r="FX2" i="1"/>
  <c r="FY2" i="1"/>
  <c r="FZ2" i="1"/>
  <c r="GA2" i="1"/>
  <c r="GB2" i="1"/>
  <c r="GC2" i="1"/>
  <c r="GD2" i="1"/>
  <c r="GE2" i="1"/>
  <c r="GF2" i="1"/>
  <c r="GG2" i="1"/>
  <c r="GH2" i="1"/>
  <c r="GI2" i="1"/>
  <c r="GJ2" i="1"/>
  <c r="GK2" i="1"/>
  <c r="GL2" i="1"/>
  <c r="GM2" i="1"/>
  <c r="GN2" i="1"/>
  <c r="GO2" i="1"/>
  <c r="GP2" i="1"/>
  <c r="GQ2" i="1"/>
  <c r="GR2" i="1"/>
  <c r="DB2" i="1"/>
  <c r="DC2" i="1"/>
  <c r="DD2" i="1"/>
  <c r="DE2" i="1"/>
  <c r="DF2" i="1"/>
  <c r="DG2" i="1"/>
  <c r="DH2" i="1"/>
  <c r="DI2" i="1"/>
  <c r="DJ2" i="1"/>
  <c r="DK2" i="1"/>
  <c r="DL2" i="1"/>
  <c r="DM2" i="1"/>
  <c r="DA2" i="1"/>
  <c r="CZ2" i="1"/>
  <c r="CY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CT51" i="1"/>
  <c r="CU51" i="1"/>
  <c r="CV51" i="1"/>
  <c r="CW51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CT52" i="1"/>
  <c r="CU52" i="1"/>
  <c r="CV52" i="1"/>
  <c r="CW52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CT53" i="1"/>
  <c r="CU53" i="1"/>
  <c r="CV53" i="1"/>
  <c r="CW53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CT54" i="1"/>
  <c r="CU54" i="1"/>
  <c r="CV54" i="1"/>
  <c r="CW54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B5" i="1"/>
  <c r="C5" i="1"/>
  <c r="D5" i="1"/>
  <c r="E5" i="1"/>
  <c r="F5" i="1"/>
  <c r="G5" i="1"/>
  <c r="B6" i="1"/>
  <c r="C6" i="1"/>
  <c r="D6" i="1"/>
  <c r="E6" i="1"/>
  <c r="F6" i="1"/>
  <c r="G6" i="1"/>
  <c r="B7" i="1"/>
  <c r="C7" i="1"/>
  <c r="D7" i="1"/>
  <c r="E7" i="1"/>
  <c r="F7" i="1"/>
  <c r="G7" i="1"/>
  <c r="B8" i="1"/>
  <c r="C8" i="1"/>
  <c r="D8" i="1"/>
  <c r="E8" i="1"/>
  <c r="F8" i="1"/>
  <c r="G8" i="1"/>
  <c r="B9" i="1"/>
  <c r="C9" i="1"/>
  <c r="D9" i="1"/>
  <c r="E9" i="1"/>
  <c r="F9" i="1"/>
  <c r="G9" i="1"/>
  <c r="B10" i="1"/>
  <c r="C10" i="1"/>
  <c r="D10" i="1"/>
  <c r="E10" i="1"/>
  <c r="F10" i="1"/>
  <c r="G10" i="1"/>
  <c r="B11" i="1"/>
  <c r="C11" i="1"/>
  <c r="D11" i="1"/>
  <c r="E11" i="1"/>
  <c r="F11" i="1"/>
  <c r="G11" i="1"/>
  <c r="B12" i="1"/>
  <c r="C12" i="1"/>
  <c r="D12" i="1"/>
  <c r="E12" i="1"/>
  <c r="F12" i="1"/>
  <c r="G12" i="1"/>
  <c r="B13" i="1"/>
  <c r="C13" i="1"/>
  <c r="D13" i="1"/>
  <c r="E13" i="1"/>
  <c r="F13" i="1"/>
  <c r="G13" i="1"/>
  <c r="B14" i="1"/>
  <c r="C14" i="1"/>
  <c r="D14" i="1"/>
  <c r="E14" i="1"/>
  <c r="F14" i="1"/>
  <c r="G14" i="1"/>
  <c r="B15" i="1"/>
  <c r="C15" i="1"/>
  <c r="D15" i="1"/>
  <c r="E15" i="1"/>
  <c r="F15" i="1"/>
  <c r="G15" i="1"/>
  <c r="B16" i="1"/>
  <c r="C16" i="1"/>
  <c r="D16" i="1"/>
  <c r="E16" i="1"/>
  <c r="F16" i="1"/>
  <c r="G16" i="1"/>
  <c r="B17" i="1"/>
  <c r="C17" i="1"/>
  <c r="D17" i="1"/>
  <c r="E17" i="1"/>
  <c r="F17" i="1"/>
  <c r="G17" i="1"/>
  <c r="B18" i="1"/>
  <c r="C18" i="1"/>
  <c r="D18" i="1"/>
  <c r="E18" i="1"/>
  <c r="F18" i="1"/>
  <c r="G18" i="1"/>
  <c r="B19" i="1"/>
  <c r="C19" i="1"/>
  <c r="D19" i="1"/>
  <c r="E19" i="1"/>
  <c r="F19" i="1"/>
  <c r="G19" i="1"/>
  <c r="B20" i="1"/>
  <c r="C20" i="1"/>
  <c r="D20" i="1"/>
  <c r="E20" i="1"/>
  <c r="F20" i="1"/>
  <c r="G20" i="1"/>
  <c r="B21" i="1"/>
  <c r="C21" i="1"/>
  <c r="D21" i="1"/>
  <c r="E21" i="1"/>
  <c r="F21" i="1"/>
  <c r="G21" i="1"/>
  <c r="B22" i="1"/>
  <c r="C22" i="1"/>
  <c r="D22" i="1"/>
  <c r="E22" i="1"/>
  <c r="F22" i="1"/>
  <c r="G22" i="1"/>
  <c r="B23" i="1"/>
  <c r="C23" i="1"/>
  <c r="D23" i="1"/>
  <c r="E23" i="1"/>
  <c r="F23" i="1"/>
  <c r="G23" i="1"/>
  <c r="B24" i="1"/>
  <c r="C24" i="1"/>
  <c r="D24" i="1"/>
  <c r="E24" i="1"/>
  <c r="F24" i="1"/>
  <c r="G24" i="1"/>
  <c r="B25" i="1"/>
  <c r="C25" i="1"/>
  <c r="D25" i="1"/>
  <c r="E25" i="1"/>
  <c r="F25" i="1"/>
  <c r="G25" i="1"/>
  <c r="B26" i="1"/>
  <c r="C26" i="1"/>
  <c r="D26" i="1"/>
  <c r="E26" i="1"/>
  <c r="F26" i="1"/>
  <c r="G26" i="1"/>
  <c r="B27" i="1"/>
  <c r="C27" i="1"/>
  <c r="D27" i="1"/>
  <c r="E27" i="1"/>
  <c r="F27" i="1"/>
  <c r="G27" i="1"/>
  <c r="B28" i="1"/>
  <c r="C28" i="1"/>
  <c r="D28" i="1"/>
  <c r="E28" i="1"/>
  <c r="F28" i="1"/>
  <c r="G28" i="1"/>
  <c r="B29" i="1"/>
  <c r="C29" i="1"/>
  <c r="D29" i="1"/>
  <c r="E29" i="1"/>
  <c r="F29" i="1"/>
  <c r="G29" i="1"/>
  <c r="B30" i="1"/>
  <c r="C30" i="1"/>
  <c r="D30" i="1"/>
  <c r="E30" i="1"/>
  <c r="F30" i="1"/>
  <c r="G30" i="1"/>
  <c r="B31" i="1"/>
  <c r="C31" i="1"/>
  <c r="D31" i="1"/>
  <c r="E31" i="1"/>
  <c r="F31" i="1"/>
  <c r="G31" i="1"/>
  <c r="B32" i="1"/>
  <c r="C32" i="1"/>
  <c r="D32" i="1"/>
  <c r="E32" i="1"/>
  <c r="F32" i="1"/>
  <c r="G32" i="1"/>
  <c r="B33" i="1"/>
  <c r="C33" i="1"/>
  <c r="D33" i="1"/>
  <c r="E33" i="1"/>
  <c r="F33" i="1"/>
  <c r="G33" i="1"/>
  <c r="B34" i="1"/>
  <c r="C34" i="1"/>
  <c r="D34" i="1"/>
  <c r="E34" i="1"/>
  <c r="F34" i="1"/>
  <c r="G34" i="1"/>
  <c r="B35" i="1"/>
  <c r="C35" i="1"/>
  <c r="D35" i="1"/>
  <c r="E35" i="1"/>
  <c r="F35" i="1"/>
  <c r="G35" i="1"/>
  <c r="B36" i="1"/>
  <c r="C36" i="1"/>
  <c r="D36" i="1"/>
  <c r="E36" i="1"/>
  <c r="F36" i="1"/>
  <c r="G36" i="1"/>
  <c r="B37" i="1"/>
  <c r="C37" i="1"/>
  <c r="D37" i="1"/>
  <c r="E37" i="1"/>
  <c r="F37" i="1"/>
  <c r="G37" i="1"/>
  <c r="B38" i="1"/>
  <c r="C38" i="1"/>
  <c r="D38" i="1"/>
  <c r="E38" i="1"/>
  <c r="F38" i="1"/>
  <c r="G38" i="1"/>
  <c r="B39" i="1"/>
  <c r="C39" i="1"/>
  <c r="D39" i="1"/>
  <c r="E39" i="1"/>
  <c r="F39" i="1"/>
  <c r="G39" i="1"/>
  <c r="B40" i="1"/>
  <c r="C40" i="1"/>
  <c r="D40" i="1"/>
  <c r="E40" i="1"/>
  <c r="F40" i="1"/>
  <c r="G40" i="1"/>
  <c r="B41" i="1"/>
  <c r="C41" i="1"/>
  <c r="D41" i="1"/>
  <c r="E41" i="1"/>
  <c r="F41" i="1"/>
  <c r="G41" i="1"/>
  <c r="B42" i="1"/>
  <c r="C42" i="1"/>
  <c r="D42" i="1"/>
  <c r="E42" i="1"/>
  <c r="F42" i="1"/>
  <c r="G42" i="1"/>
  <c r="B43" i="1"/>
  <c r="C43" i="1"/>
  <c r="D43" i="1"/>
  <c r="E43" i="1"/>
  <c r="F43" i="1"/>
  <c r="G43" i="1"/>
  <c r="B44" i="1"/>
  <c r="C44" i="1"/>
  <c r="D44" i="1"/>
  <c r="E44" i="1"/>
  <c r="F44" i="1"/>
  <c r="G44" i="1"/>
  <c r="B45" i="1"/>
  <c r="C45" i="1"/>
  <c r="D45" i="1"/>
  <c r="E45" i="1"/>
  <c r="F45" i="1"/>
  <c r="G45" i="1"/>
  <c r="B46" i="1"/>
  <c r="C46" i="1"/>
  <c r="D46" i="1"/>
  <c r="E46" i="1"/>
  <c r="F46" i="1"/>
  <c r="G46" i="1"/>
  <c r="B47" i="1"/>
  <c r="C47" i="1"/>
  <c r="D47" i="1"/>
  <c r="E47" i="1"/>
  <c r="F47" i="1"/>
  <c r="G47" i="1"/>
  <c r="B48" i="1"/>
  <c r="C48" i="1"/>
  <c r="D48" i="1"/>
  <c r="E48" i="1"/>
  <c r="F48" i="1"/>
  <c r="G48" i="1"/>
  <c r="B49" i="1"/>
  <c r="C49" i="1"/>
  <c r="D49" i="1"/>
  <c r="E49" i="1"/>
  <c r="F49" i="1"/>
  <c r="G49" i="1"/>
  <c r="B50" i="1"/>
  <c r="C50" i="1"/>
  <c r="D50" i="1"/>
  <c r="E50" i="1"/>
  <c r="F50" i="1"/>
  <c r="G50" i="1"/>
  <c r="B51" i="1"/>
  <c r="C51" i="1"/>
  <c r="D51" i="1"/>
  <c r="E51" i="1"/>
  <c r="F51" i="1"/>
  <c r="G51" i="1"/>
  <c r="B52" i="1"/>
  <c r="C52" i="1"/>
  <c r="D52" i="1"/>
  <c r="E52" i="1"/>
  <c r="F52" i="1"/>
  <c r="G52" i="1"/>
  <c r="B53" i="1"/>
  <c r="C53" i="1"/>
  <c r="D53" i="1"/>
  <c r="E53" i="1"/>
  <c r="F53" i="1"/>
  <c r="G53" i="1"/>
  <c r="B54" i="1"/>
  <c r="C54" i="1"/>
  <c r="D54" i="1"/>
  <c r="E54" i="1"/>
  <c r="F54" i="1"/>
  <c r="G54" i="1"/>
  <c r="B55" i="1"/>
  <c r="C55" i="1"/>
  <c r="D55" i="1"/>
  <c r="E55" i="1"/>
  <c r="F55" i="1"/>
  <c r="G55" i="1"/>
  <c r="B56" i="1"/>
  <c r="C56" i="1"/>
  <c r="D56" i="1"/>
  <c r="E56" i="1"/>
  <c r="F56" i="1"/>
  <c r="G56" i="1"/>
  <c r="B57" i="1"/>
  <c r="C57" i="1"/>
  <c r="D57" i="1"/>
  <c r="E57" i="1"/>
  <c r="F57" i="1"/>
  <c r="G57" i="1"/>
  <c r="B58" i="1"/>
  <c r="C58" i="1"/>
  <c r="D58" i="1"/>
  <c r="E58" i="1"/>
  <c r="F58" i="1"/>
  <c r="G58" i="1"/>
  <c r="B59" i="1"/>
  <c r="C59" i="1"/>
  <c r="D59" i="1"/>
  <c r="E59" i="1"/>
  <c r="F59" i="1"/>
  <c r="G59" i="1"/>
  <c r="B60" i="1"/>
  <c r="C60" i="1"/>
  <c r="D60" i="1"/>
  <c r="E60" i="1"/>
  <c r="F60" i="1"/>
  <c r="G60" i="1"/>
  <c r="B61" i="1"/>
  <c r="C61" i="1"/>
  <c r="D61" i="1"/>
  <c r="E61" i="1"/>
  <c r="F61" i="1"/>
  <c r="G61" i="1"/>
  <c r="B62" i="1"/>
  <c r="C62" i="1"/>
  <c r="D62" i="1"/>
  <c r="E62" i="1"/>
  <c r="F62" i="1"/>
  <c r="G62" i="1"/>
  <c r="B63" i="1"/>
  <c r="C63" i="1"/>
  <c r="D63" i="1"/>
  <c r="E63" i="1"/>
  <c r="F63" i="1"/>
  <c r="G63" i="1"/>
  <c r="B64" i="1"/>
  <c r="C64" i="1"/>
  <c r="D64" i="1"/>
  <c r="E64" i="1"/>
  <c r="F64" i="1"/>
  <c r="G64" i="1"/>
  <c r="B65" i="1"/>
  <c r="C65" i="1"/>
  <c r="D65" i="1"/>
  <c r="E65" i="1"/>
  <c r="F65" i="1"/>
  <c r="G65" i="1"/>
  <c r="B66" i="1"/>
  <c r="C66" i="1"/>
  <c r="D66" i="1"/>
  <c r="E66" i="1"/>
  <c r="F66" i="1"/>
  <c r="G66" i="1"/>
  <c r="B67" i="1"/>
  <c r="C67" i="1"/>
  <c r="D67" i="1"/>
  <c r="E67" i="1"/>
  <c r="F67" i="1"/>
  <c r="G67" i="1"/>
  <c r="B68" i="1"/>
  <c r="C68" i="1"/>
  <c r="D68" i="1"/>
  <c r="E68" i="1"/>
  <c r="F68" i="1"/>
  <c r="G68" i="1"/>
  <c r="B69" i="1"/>
  <c r="C69" i="1"/>
  <c r="D69" i="1"/>
  <c r="E69" i="1"/>
  <c r="F69" i="1"/>
  <c r="G69" i="1"/>
  <c r="B70" i="1"/>
  <c r="C70" i="1"/>
  <c r="D70" i="1"/>
  <c r="E70" i="1"/>
  <c r="F70" i="1"/>
  <c r="G70" i="1"/>
  <c r="B71" i="1"/>
  <c r="C71" i="1"/>
  <c r="D71" i="1"/>
  <c r="E71" i="1"/>
  <c r="F71" i="1"/>
  <c r="G71" i="1"/>
  <c r="B72" i="1"/>
  <c r="C72" i="1"/>
  <c r="D72" i="1"/>
  <c r="E72" i="1"/>
  <c r="F72" i="1"/>
  <c r="G72" i="1"/>
  <c r="B73" i="1"/>
  <c r="C73" i="1"/>
  <c r="D73" i="1"/>
  <c r="E73" i="1"/>
  <c r="F73" i="1"/>
  <c r="G73" i="1"/>
  <c r="B74" i="1"/>
  <c r="C74" i="1"/>
  <c r="D74" i="1"/>
  <c r="E74" i="1"/>
  <c r="F74" i="1"/>
  <c r="G74" i="1"/>
  <c r="B75" i="1"/>
  <c r="C75" i="1"/>
  <c r="D75" i="1"/>
  <c r="E75" i="1"/>
  <c r="F75" i="1"/>
  <c r="G75" i="1"/>
  <c r="B76" i="1"/>
  <c r="C76" i="1"/>
  <c r="D76" i="1"/>
  <c r="E76" i="1"/>
  <c r="F76" i="1"/>
  <c r="G76" i="1"/>
  <c r="B77" i="1"/>
  <c r="C77" i="1"/>
  <c r="D77" i="1"/>
  <c r="E77" i="1"/>
  <c r="F77" i="1"/>
  <c r="G77" i="1"/>
  <c r="B78" i="1"/>
  <c r="C78" i="1"/>
  <c r="D78" i="1"/>
  <c r="E78" i="1"/>
  <c r="F78" i="1"/>
  <c r="G78" i="1"/>
  <c r="B79" i="1"/>
  <c r="C79" i="1"/>
  <c r="D79" i="1"/>
  <c r="E79" i="1"/>
  <c r="F79" i="1"/>
  <c r="G79" i="1"/>
  <c r="B80" i="1"/>
  <c r="C80" i="1"/>
  <c r="D80" i="1"/>
  <c r="E80" i="1"/>
  <c r="F80" i="1"/>
  <c r="G80" i="1"/>
  <c r="B81" i="1"/>
  <c r="C81" i="1"/>
  <c r="D81" i="1"/>
  <c r="E81" i="1"/>
  <c r="F81" i="1"/>
  <c r="G81" i="1"/>
  <c r="B82" i="1"/>
  <c r="C82" i="1"/>
  <c r="D82" i="1"/>
  <c r="E82" i="1"/>
  <c r="F82" i="1"/>
  <c r="G82" i="1"/>
  <c r="B83" i="1"/>
  <c r="C83" i="1"/>
  <c r="D83" i="1"/>
  <c r="E83" i="1"/>
  <c r="F83" i="1"/>
  <c r="G83" i="1"/>
  <c r="B84" i="1"/>
  <c r="C84" i="1"/>
  <c r="D84" i="1"/>
  <c r="E84" i="1"/>
  <c r="F84" i="1"/>
  <c r="G84" i="1"/>
  <c r="B85" i="1"/>
  <c r="C85" i="1"/>
  <c r="D85" i="1"/>
  <c r="E85" i="1"/>
  <c r="F85" i="1"/>
  <c r="G85" i="1"/>
  <c r="B86" i="1"/>
  <c r="C86" i="1"/>
  <c r="D86" i="1"/>
  <c r="E86" i="1"/>
  <c r="F86" i="1"/>
  <c r="G86" i="1"/>
  <c r="B87" i="1"/>
  <c r="C87" i="1"/>
  <c r="D87" i="1"/>
  <c r="E87" i="1"/>
  <c r="F87" i="1"/>
  <c r="G87" i="1"/>
  <c r="B88" i="1"/>
  <c r="C88" i="1"/>
  <c r="D88" i="1"/>
  <c r="E88" i="1"/>
  <c r="F88" i="1"/>
  <c r="G88" i="1"/>
  <c r="B89" i="1"/>
  <c r="C89" i="1"/>
  <c r="D89" i="1"/>
  <c r="E89" i="1"/>
  <c r="F89" i="1"/>
  <c r="G89" i="1"/>
  <c r="B90" i="1"/>
  <c r="C90" i="1"/>
  <c r="D90" i="1"/>
  <c r="E90" i="1"/>
  <c r="F90" i="1"/>
  <c r="G90" i="1"/>
  <c r="B91" i="1"/>
  <c r="C91" i="1"/>
  <c r="D91" i="1"/>
  <c r="E91" i="1"/>
  <c r="F91" i="1"/>
  <c r="G91" i="1"/>
  <c r="B92" i="1"/>
  <c r="C92" i="1"/>
  <c r="D92" i="1"/>
  <c r="E92" i="1"/>
  <c r="F92" i="1"/>
  <c r="G92" i="1"/>
  <c r="B93" i="1"/>
  <c r="C93" i="1"/>
  <c r="D93" i="1"/>
  <c r="E93" i="1"/>
  <c r="F93" i="1"/>
  <c r="G93" i="1"/>
  <c r="B94" i="1"/>
  <c r="C94" i="1"/>
  <c r="D94" i="1"/>
  <c r="E94" i="1"/>
  <c r="F94" i="1"/>
  <c r="G94" i="1"/>
  <c r="B95" i="1"/>
  <c r="C95" i="1"/>
  <c r="D95" i="1"/>
  <c r="E95" i="1"/>
  <c r="F95" i="1"/>
  <c r="G95" i="1"/>
  <c r="B96" i="1"/>
  <c r="C96" i="1"/>
  <c r="D96" i="1"/>
  <c r="E96" i="1"/>
  <c r="F96" i="1"/>
  <c r="G96" i="1"/>
  <c r="B97" i="1"/>
  <c r="C97" i="1"/>
  <c r="D97" i="1"/>
  <c r="E97" i="1"/>
  <c r="F97" i="1"/>
  <c r="G97" i="1"/>
  <c r="B98" i="1"/>
  <c r="C98" i="1"/>
  <c r="D98" i="1"/>
  <c r="E98" i="1"/>
  <c r="F98" i="1"/>
  <c r="G98" i="1"/>
  <c r="B99" i="1"/>
  <c r="C99" i="1"/>
  <c r="D99" i="1"/>
  <c r="E99" i="1"/>
  <c r="F99" i="1"/>
  <c r="G99" i="1"/>
  <c r="B100" i="1"/>
  <c r="C100" i="1"/>
  <c r="D100" i="1"/>
  <c r="E100" i="1"/>
  <c r="F100" i="1"/>
  <c r="G100" i="1"/>
  <c r="B101" i="1"/>
  <c r="C101" i="1"/>
  <c r="D101" i="1"/>
  <c r="E101" i="1"/>
  <c r="F101" i="1"/>
  <c r="G101" i="1"/>
  <c r="B3" i="1"/>
  <c r="C3" i="1"/>
  <c r="D3" i="1"/>
  <c r="E3" i="1"/>
  <c r="F3" i="1"/>
  <c r="G3" i="1"/>
  <c r="B4" i="1"/>
  <c r="C4" i="1"/>
  <c r="D4" i="1"/>
  <c r="E4" i="1"/>
  <c r="F4" i="1"/>
  <c r="G4" i="1"/>
  <c r="C2" i="1"/>
  <c r="D2" i="1"/>
  <c r="E2" i="1"/>
  <c r="F2" i="1"/>
  <c r="G2" i="1"/>
  <c r="B2" i="1"/>
  <c r="GP11" i="2" l="1"/>
  <c r="FU82" i="2"/>
  <c r="FS14" i="2"/>
  <c r="DZ74" i="2"/>
  <c r="FJ72" i="2"/>
  <c r="FN76" i="2"/>
  <c r="DZ79" i="2"/>
  <c r="FX10" i="2"/>
  <c r="CZ38" i="2"/>
  <c r="GU67" i="2"/>
  <c r="FU62" i="2"/>
  <c r="GP69" i="2"/>
  <c r="CZ3" i="2"/>
  <c r="FT21" i="2"/>
  <c r="FT32" i="2"/>
  <c r="FJ3" i="2"/>
  <c r="FR4" i="2"/>
  <c r="EO47" i="2"/>
  <c r="FZ38" i="2"/>
  <c r="DQ44" i="2"/>
  <c r="EC44" i="2"/>
  <c r="FM44" i="2"/>
  <c r="FS46" i="2"/>
  <c r="FJ30" i="2"/>
  <c r="EE77" i="2"/>
  <c r="GU78" i="2"/>
  <c r="FB3" i="2"/>
  <c r="DH11" i="2"/>
  <c r="EF11" i="2"/>
  <c r="ER11" i="2"/>
  <c r="FP11" i="2"/>
  <c r="GB11" i="2"/>
  <c r="GN11" i="2"/>
  <c r="FR17" i="2"/>
  <c r="EO32" i="2"/>
  <c r="DJ60" i="2"/>
  <c r="DV60" i="2"/>
  <c r="EH60" i="2"/>
  <c r="DV63" i="2"/>
  <c r="ET63" i="2"/>
  <c r="FR63" i="2"/>
  <c r="GP63" i="2"/>
  <c r="DA71" i="2"/>
  <c r="DM71" i="2"/>
  <c r="DY71" i="2"/>
  <c r="EK71" i="2"/>
  <c r="FI71" i="2"/>
  <c r="FU71" i="2"/>
  <c r="GG71" i="2"/>
  <c r="GS71" i="2"/>
  <c r="DZ82" i="2"/>
  <c r="DX88" i="2"/>
  <c r="FS88" i="2"/>
  <c r="GN90" i="2"/>
  <c r="EZ90" i="2"/>
  <c r="DH92" i="2"/>
  <c r="FH100" i="2"/>
  <c r="FO23" i="2"/>
  <c r="GG45" i="2"/>
  <c r="EJ48" i="2"/>
  <c r="DP50" i="2"/>
  <c r="DL51" i="2"/>
  <c r="DX51" i="2"/>
  <c r="FH51" i="2"/>
  <c r="GG51" i="2"/>
  <c r="DY77" i="2"/>
  <c r="DV80" i="2"/>
  <c r="GJ82" i="2"/>
  <c r="DQ84" i="2"/>
  <c r="FY84" i="2"/>
  <c r="DI102" i="2"/>
  <c r="DU102" i="2"/>
  <c r="EG102" i="2"/>
  <c r="ES102" i="2"/>
  <c r="FE102" i="2"/>
  <c r="FQ102" i="2"/>
  <c r="GC102" i="2"/>
  <c r="GO102" i="2"/>
  <c r="DJ8" i="2"/>
  <c r="DV8" i="2"/>
  <c r="EH8" i="2"/>
  <c r="ET8" i="2"/>
  <c r="FF8" i="2"/>
  <c r="FR8" i="2"/>
  <c r="GD8" i="2"/>
  <c r="GP8" i="2"/>
  <c r="GI30" i="2"/>
  <c r="GU30" i="2"/>
  <c r="EQ32" i="2"/>
  <c r="DI49" i="2"/>
  <c r="DU49" i="2"/>
  <c r="EG49" i="2"/>
  <c r="ES49" i="2"/>
  <c r="FE49" i="2"/>
  <c r="FQ49" i="2"/>
  <c r="GC49" i="2"/>
  <c r="GO49" i="2"/>
  <c r="DI55" i="2"/>
  <c r="EN59" i="2"/>
  <c r="EZ59" i="2"/>
  <c r="FL59" i="2"/>
  <c r="GJ59" i="2"/>
  <c r="FX65" i="2"/>
  <c r="CZ69" i="2"/>
  <c r="DL69" i="2"/>
  <c r="FH69" i="2"/>
  <c r="FT69" i="2"/>
  <c r="GF69" i="2"/>
  <c r="FE83" i="2"/>
  <c r="GI94" i="2"/>
  <c r="EX97" i="2"/>
  <c r="EX100" i="2"/>
  <c r="GQ5" i="2"/>
  <c r="ER6" i="2"/>
  <c r="EI11" i="2"/>
  <c r="EM13" i="2"/>
  <c r="GP49" i="2"/>
  <c r="GL59" i="2"/>
  <c r="FT75" i="2"/>
  <c r="ET81" i="2"/>
  <c r="GC81" i="2"/>
  <c r="DE82" i="2"/>
  <c r="DQ82" i="2"/>
  <c r="EC82" i="2"/>
  <c r="EO83" i="2"/>
  <c r="FA82" i="2"/>
  <c r="FM82" i="2"/>
  <c r="FY82" i="2"/>
  <c r="GK83" i="2"/>
  <c r="GU85" i="2"/>
  <c r="GM90" i="2"/>
  <c r="GQ92" i="2"/>
  <c r="FP6" i="2"/>
  <c r="EN10" i="2"/>
  <c r="DB19" i="2"/>
  <c r="EL19" i="2"/>
  <c r="FJ19" i="2"/>
  <c r="FV19" i="2"/>
  <c r="GH19" i="2"/>
  <c r="GT19" i="2"/>
  <c r="DJ20" i="2"/>
  <c r="FF20" i="2"/>
  <c r="FN30" i="2"/>
  <c r="DM31" i="2"/>
  <c r="GG31" i="2"/>
  <c r="DC39" i="2"/>
  <c r="DO39" i="2"/>
  <c r="EA39" i="2"/>
  <c r="FD41" i="2"/>
  <c r="CZ43" i="2"/>
  <c r="EW43" i="2"/>
  <c r="GS43" i="2"/>
  <c r="DX46" i="2"/>
  <c r="GR46" i="2"/>
  <c r="DC51" i="2"/>
  <c r="DO51" i="2"/>
  <c r="EA51" i="2"/>
  <c r="EM51" i="2"/>
  <c r="EY51" i="2"/>
  <c r="FK51" i="2"/>
  <c r="FW51" i="2"/>
  <c r="GI51" i="2"/>
  <c r="GU55" i="2"/>
  <c r="DK55" i="2"/>
  <c r="DW55" i="2"/>
  <c r="EI55" i="2"/>
  <c r="EU55" i="2"/>
  <c r="FG55" i="2"/>
  <c r="FS55" i="2"/>
  <c r="GE55" i="2"/>
  <c r="GQ55" i="2"/>
  <c r="FF73" i="2"/>
  <c r="FR73" i="2"/>
  <c r="EG77" i="2"/>
  <c r="FQ77" i="2"/>
  <c r="GJ85" i="2"/>
  <c r="EW86" i="2"/>
  <c r="GG86" i="2"/>
  <c r="FL91" i="2"/>
  <c r="ER96" i="2"/>
  <c r="CZ99" i="2"/>
  <c r="FJ8" i="2"/>
  <c r="DZ35" i="2"/>
  <c r="GT34" i="2"/>
  <c r="EK39" i="2"/>
  <c r="EW39" i="2"/>
  <c r="GG39" i="2"/>
  <c r="FU43" i="2"/>
  <c r="CZ50" i="2"/>
  <c r="DX49" i="2"/>
  <c r="FH49" i="2"/>
  <c r="GR49" i="2"/>
  <c r="FN74" i="2"/>
  <c r="FU86" i="2"/>
  <c r="FM88" i="2"/>
  <c r="FU89" i="2"/>
  <c r="GG89" i="2"/>
  <c r="GC93" i="2"/>
  <c r="GG14" i="2"/>
  <c r="FG17" i="2"/>
  <c r="DH21" i="2"/>
  <c r="GN20" i="2"/>
  <c r="FR41" i="2"/>
  <c r="FV47" i="2"/>
  <c r="DF48" i="2"/>
  <c r="DR48" i="2"/>
  <c r="EP48" i="2"/>
  <c r="FB48" i="2"/>
  <c r="FN48" i="2"/>
  <c r="FZ48" i="2"/>
  <c r="GL48" i="2"/>
  <c r="GS64" i="2"/>
  <c r="CZ67" i="2"/>
  <c r="DC72" i="2"/>
  <c r="GI72" i="2"/>
  <c r="FV75" i="2"/>
  <c r="GH75" i="2"/>
  <c r="FQ79" i="2"/>
  <c r="FM80" i="2"/>
  <c r="EH84" i="2"/>
  <c r="FF84" i="2"/>
  <c r="GD84" i="2"/>
  <c r="GP84" i="2"/>
  <c r="DZ95" i="2"/>
  <c r="EX95" i="2"/>
  <c r="GR3" i="2"/>
  <c r="FZ14" i="2"/>
  <c r="ED19" i="2"/>
  <c r="EK20" i="2"/>
  <c r="EC26" i="2"/>
  <c r="FA26" i="2"/>
  <c r="FM26" i="2"/>
  <c r="FY26" i="2"/>
  <c r="GK26" i="2"/>
  <c r="EV38" i="2"/>
  <c r="GR38" i="2"/>
  <c r="GB42" i="2"/>
  <c r="DR51" i="2"/>
  <c r="FB51" i="2"/>
  <c r="GS61" i="2"/>
  <c r="GC71" i="2"/>
  <c r="EQ77" i="2"/>
  <c r="GM77" i="2"/>
  <c r="GI83" i="2"/>
  <c r="FG87" i="2"/>
  <c r="FS87" i="2"/>
  <c r="GQ87" i="2"/>
  <c r="DG88" i="2"/>
  <c r="EQ88" i="2"/>
  <c r="FC88" i="2"/>
  <c r="FZ88" i="2"/>
  <c r="GU89" i="2"/>
  <c r="FT90" i="2"/>
  <c r="EE94" i="2"/>
  <c r="FO94" i="2"/>
  <c r="CZ7" i="2"/>
  <c r="GF7" i="2"/>
  <c r="DW12" i="2"/>
  <c r="EU12" i="2"/>
  <c r="GQ12" i="2"/>
  <c r="ES30" i="2"/>
  <c r="EZ43" i="2"/>
  <c r="DC49" i="2"/>
  <c r="EA49" i="2"/>
  <c r="FK49" i="2"/>
  <c r="DG57" i="2"/>
  <c r="EQ57" i="2"/>
  <c r="FC57" i="2"/>
  <c r="GM57" i="2"/>
  <c r="FI64" i="2"/>
  <c r="FE74" i="2"/>
  <c r="GK75" i="2"/>
  <c r="DC78" i="2"/>
  <c r="DO78" i="2"/>
  <c r="EA78" i="2"/>
  <c r="EY78" i="2"/>
  <c r="FK78" i="2"/>
  <c r="FW78" i="2"/>
  <c r="GI78" i="2"/>
  <c r="FT102" i="2"/>
  <c r="GF102" i="2"/>
  <c r="DB3" i="2"/>
  <c r="GU3" i="2"/>
  <c r="EH4" i="2"/>
  <c r="GD4" i="2"/>
  <c r="DR8" i="2"/>
  <c r="EP8" i="2"/>
  <c r="EB14" i="2"/>
  <c r="EY18" i="2"/>
  <c r="GI18" i="2"/>
  <c r="EF49" i="2"/>
  <c r="GB48" i="2"/>
  <c r="EO52" i="2"/>
  <c r="DP55" i="2"/>
  <c r="EB55" i="2"/>
  <c r="EZ55" i="2"/>
  <c r="EU59" i="2"/>
  <c r="FS59" i="2"/>
  <c r="GE59" i="2"/>
  <c r="FP60" i="2"/>
  <c r="GN60" i="2"/>
  <c r="GB66" i="2"/>
  <c r="GN69" i="2"/>
  <c r="DB73" i="2"/>
  <c r="DN73" i="2"/>
  <c r="EL73" i="2"/>
  <c r="EX73" i="2"/>
  <c r="FV73" i="2"/>
  <c r="GH73" i="2"/>
  <c r="GU73" i="2"/>
  <c r="DI85" i="2"/>
  <c r="GC85" i="2"/>
  <c r="EC86" i="2"/>
  <c r="FM86" i="2"/>
  <c r="GK86" i="2"/>
  <c r="FB89" i="2"/>
  <c r="GL89" i="2"/>
  <c r="FI96" i="2"/>
  <c r="DU97" i="2"/>
  <c r="DW5" i="2"/>
  <c r="EC17" i="2"/>
  <c r="DM18" i="2"/>
  <c r="DT34" i="2"/>
  <c r="DN44" i="2"/>
  <c r="DZ44" i="2"/>
  <c r="EX44" i="2"/>
  <c r="FJ44" i="2"/>
  <c r="GH44" i="2"/>
  <c r="GU44" i="2"/>
  <c r="DN50" i="2"/>
  <c r="DZ50" i="2"/>
  <c r="EL50" i="2"/>
  <c r="EX50" i="2"/>
  <c r="FV50" i="2"/>
  <c r="GT50" i="2"/>
  <c r="ED58" i="2"/>
  <c r="GO69" i="2"/>
  <c r="FW102" i="2"/>
  <c r="DF3" i="2"/>
  <c r="DR3" i="2"/>
  <c r="EP3" i="2"/>
  <c r="GL3" i="2"/>
  <c r="DE5" i="2"/>
  <c r="DQ5" i="2"/>
  <c r="EC5" i="2"/>
  <c r="EO5" i="2"/>
  <c r="FA5" i="2"/>
  <c r="FM5" i="2"/>
  <c r="FY5" i="2"/>
  <c r="GK5" i="2"/>
  <c r="DF9" i="2"/>
  <c r="EP9" i="2"/>
  <c r="FZ9" i="2"/>
  <c r="DI11" i="2"/>
  <c r="DU12" i="2"/>
  <c r="DJ13" i="2"/>
  <c r="FL18" i="2"/>
  <c r="GG20" i="2"/>
  <c r="EG21" i="2"/>
  <c r="GC21" i="2"/>
  <c r="EQ27" i="2"/>
  <c r="FC27" i="2"/>
  <c r="ET46" i="2"/>
  <c r="DA4" i="2"/>
  <c r="DM4" i="2"/>
  <c r="DY4" i="2"/>
  <c r="EK4" i="2"/>
  <c r="EW4" i="2"/>
  <c r="FI4" i="2"/>
  <c r="FU4" i="2"/>
  <c r="GG4" i="2"/>
  <c r="GS4" i="2"/>
  <c r="FH6" i="2"/>
  <c r="DG7" i="2"/>
  <c r="FC7" i="2"/>
  <c r="DD10" i="2"/>
  <c r="DF14" i="2"/>
  <c r="DO20" i="2"/>
  <c r="FK20" i="2"/>
  <c r="FW20" i="2"/>
  <c r="GU20" i="2"/>
  <c r="DV21" i="2"/>
  <c r="EH21" i="2"/>
  <c r="FR21" i="2"/>
  <c r="GD21" i="2"/>
  <c r="EB22" i="2"/>
  <c r="EA31" i="2"/>
  <c r="EL3" i="2"/>
  <c r="DD8" i="2"/>
  <c r="EO8" i="2"/>
  <c r="FA8" i="2"/>
  <c r="FM8" i="2"/>
  <c r="FY8" i="2"/>
  <c r="GK8" i="2"/>
  <c r="DQ12" i="2"/>
  <c r="EO12" i="2"/>
  <c r="FA12" i="2"/>
  <c r="GK12" i="2"/>
  <c r="DX13" i="2"/>
  <c r="FH13" i="2"/>
  <c r="GR13" i="2"/>
  <c r="DX21" i="2"/>
  <c r="FZ22" i="2"/>
  <c r="ES24" i="2"/>
  <c r="GC24" i="2"/>
  <c r="GO24" i="2"/>
  <c r="DC28" i="2"/>
  <c r="GJ28" i="2"/>
  <c r="FD5" i="2"/>
  <c r="ET9" i="2"/>
  <c r="GS13" i="2"/>
  <c r="DC16" i="2"/>
  <c r="DP15" i="2"/>
  <c r="EB15" i="2"/>
  <c r="EN15" i="2"/>
  <c r="FL15" i="2"/>
  <c r="FX15" i="2"/>
  <c r="GJ15" i="2"/>
  <c r="GU16" i="2"/>
  <c r="FE20" i="2"/>
  <c r="DE20" i="2"/>
  <c r="EC20" i="2"/>
  <c r="EO20" i="2"/>
  <c r="FA20" i="2"/>
  <c r="GK20" i="2"/>
  <c r="EE22" i="2"/>
  <c r="FO22" i="2"/>
  <c r="FC25" i="2"/>
  <c r="EH27" i="2"/>
  <c r="ET27" i="2"/>
  <c r="FF27" i="2"/>
  <c r="FR27" i="2"/>
  <c r="GD27" i="2"/>
  <c r="GP27" i="2"/>
  <c r="FV72" i="2"/>
  <c r="GP4" i="2"/>
  <c r="DI5" i="2"/>
  <c r="DU5" i="2"/>
  <c r="EG5" i="2"/>
  <c r="ES5" i="2"/>
  <c r="FE5" i="2"/>
  <c r="FQ5" i="2"/>
  <c r="GC5" i="2"/>
  <c r="GO5" i="2"/>
  <c r="DF8" i="2"/>
  <c r="ED8" i="2"/>
  <c r="FB8" i="2"/>
  <c r="FN8" i="2"/>
  <c r="FZ8" i="2"/>
  <c r="GL8" i="2"/>
  <c r="DS10" i="2"/>
  <c r="FD12" i="2"/>
  <c r="CZ17" i="2"/>
  <c r="DM16" i="2"/>
  <c r="DX17" i="2"/>
  <c r="EJ17" i="2"/>
  <c r="EW16" i="2"/>
  <c r="FT17" i="2"/>
  <c r="GF17" i="2"/>
  <c r="GR17" i="2"/>
  <c r="DT17" i="2"/>
  <c r="ER17" i="2"/>
  <c r="FP17" i="2"/>
  <c r="GN17" i="2"/>
  <c r="FR19" i="2"/>
  <c r="GR21" i="2"/>
  <c r="EM23" i="2"/>
  <c r="FK23" i="2"/>
  <c r="EQ25" i="2"/>
  <c r="DK27" i="2"/>
  <c r="DW27" i="2"/>
  <c r="EE28" i="2"/>
  <c r="EL29" i="2"/>
  <c r="EM37" i="2"/>
  <c r="GJ38" i="2"/>
  <c r="DL61" i="2"/>
  <c r="EZ4" i="2"/>
  <c r="EJ7" i="2"/>
  <c r="CZ10" i="2"/>
  <c r="FH9" i="2"/>
  <c r="GR9" i="2"/>
  <c r="DB11" i="2"/>
  <c r="EL11" i="2"/>
  <c r="FV11" i="2"/>
  <c r="DN21" i="2"/>
  <c r="DZ21" i="2"/>
  <c r="FJ21" i="2"/>
  <c r="GT21" i="2"/>
  <c r="DY24" i="2"/>
  <c r="EJ24" i="2"/>
  <c r="EW24" i="2"/>
  <c r="FU24" i="2"/>
  <c r="GS24" i="2"/>
  <c r="EG36" i="2"/>
  <c r="DW41" i="2"/>
  <c r="DR4" i="2"/>
  <c r="FN4" i="2"/>
  <c r="EU5" i="2"/>
  <c r="FS5" i="2"/>
  <c r="EF8" i="2"/>
  <c r="EV9" i="2"/>
  <c r="FT9" i="2"/>
  <c r="DJ10" i="2"/>
  <c r="EH10" i="2"/>
  <c r="ET10" i="2"/>
  <c r="FR10" i="2"/>
  <c r="GD10" i="2"/>
  <c r="GP10" i="2"/>
  <c r="FW12" i="2"/>
  <c r="DI22" i="2"/>
  <c r="GC22" i="2"/>
  <c r="EC23" i="2"/>
  <c r="FU30" i="2"/>
  <c r="DB35" i="2"/>
  <c r="EP4" i="2"/>
  <c r="DK5" i="2"/>
  <c r="EI5" i="2"/>
  <c r="FG5" i="2"/>
  <c r="GE5" i="2"/>
  <c r="DF6" i="2"/>
  <c r="DR6" i="2"/>
  <c r="ED6" i="2"/>
  <c r="EP6" i="2"/>
  <c r="FB6" i="2"/>
  <c r="FN6" i="2"/>
  <c r="FZ6" i="2"/>
  <c r="GL6" i="2"/>
  <c r="EV7" i="2"/>
  <c r="GJ11" i="2"/>
  <c r="EI14" i="2"/>
  <c r="DQ18" i="2"/>
  <c r="DK22" i="2"/>
  <c r="DW22" i="2"/>
  <c r="EI22" i="2"/>
  <c r="EU22" i="2"/>
  <c r="FG22" i="2"/>
  <c r="FS22" i="2"/>
  <c r="GQ22" i="2"/>
  <c r="EQ23" i="2"/>
  <c r="EK30" i="2"/>
  <c r="FI30" i="2"/>
  <c r="EH31" i="2"/>
  <c r="FR31" i="2"/>
  <c r="GD31" i="2"/>
  <c r="GE36" i="2"/>
  <c r="DJ39" i="2"/>
  <c r="DV39" i="2"/>
  <c r="EH39" i="2"/>
  <c r="ET39" i="2"/>
  <c r="GT44" i="2"/>
  <c r="DZ8" i="2"/>
  <c r="EY16" i="2"/>
  <c r="FJ67" i="2"/>
  <c r="GN6" i="2"/>
  <c r="DC7" i="2"/>
  <c r="DO7" i="2"/>
  <c r="EA7" i="2"/>
  <c r="EM7" i="2"/>
  <c r="EY7" i="2"/>
  <c r="FK7" i="2"/>
  <c r="FW7" i="2"/>
  <c r="GI7" i="2"/>
  <c r="GU7" i="2"/>
  <c r="EC11" i="2"/>
  <c r="DL11" i="2"/>
  <c r="EF13" i="2"/>
  <c r="FP13" i="2"/>
  <c r="EH15" i="2"/>
  <c r="FF15" i="2"/>
  <c r="FR15" i="2"/>
  <c r="DG18" i="2"/>
  <c r="DS18" i="2"/>
  <c r="EE18" i="2"/>
  <c r="EQ18" i="2"/>
  <c r="FC18" i="2"/>
  <c r="FO18" i="2"/>
  <c r="GA18" i="2"/>
  <c r="GM18" i="2"/>
  <c r="DK20" i="2"/>
  <c r="EI20" i="2"/>
  <c r="FG20" i="2"/>
  <c r="GE20" i="2"/>
  <c r="DS23" i="2"/>
  <c r="GM23" i="2"/>
  <c r="EW25" i="2"/>
  <c r="DT26" i="2"/>
  <c r="EF26" i="2"/>
  <c r="GM26" i="2"/>
  <c r="GQ28" i="2"/>
  <c r="DO30" i="2"/>
  <c r="EA30" i="2"/>
  <c r="EB4" i="2"/>
  <c r="DJ4" i="2"/>
  <c r="FF4" i="2"/>
  <c r="EW12" i="2"/>
  <c r="DJ15" i="2"/>
  <c r="ET15" i="2"/>
  <c r="DF16" i="2"/>
  <c r="DR16" i="2"/>
  <c r="EE16" i="2"/>
  <c r="FB16" i="2"/>
  <c r="FN16" i="2"/>
  <c r="FZ16" i="2"/>
  <c r="GM16" i="2"/>
  <c r="DB17" i="2"/>
  <c r="DN17" i="2"/>
  <c r="DZ17" i="2"/>
  <c r="EL17" i="2"/>
  <c r="EX17" i="2"/>
  <c r="FJ17" i="2"/>
  <c r="FV16" i="2"/>
  <c r="GH17" i="2"/>
  <c r="GT17" i="2"/>
  <c r="DD19" i="2"/>
  <c r="DP19" i="2"/>
  <c r="EB19" i="2"/>
  <c r="EN19" i="2"/>
  <c r="EZ19" i="2"/>
  <c r="FL19" i="2"/>
  <c r="FX19" i="2"/>
  <c r="GJ19" i="2"/>
  <c r="GM21" i="2"/>
  <c r="FE24" i="2"/>
  <c r="FI25" i="2"/>
  <c r="FU25" i="2"/>
  <c r="DY28" i="2"/>
  <c r="ET34" i="2"/>
  <c r="FF34" i="2"/>
  <c r="GD34" i="2"/>
  <c r="DY62" i="2"/>
  <c r="FA70" i="2"/>
  <c r="DA82" i="2"/>
  <c r="DE46" i="2"/>
  <c r="DQ46" i="2"/>
  <c r="EC46" i="2"/>
  <c r="EO46" i="2"/>
  <c r="FM46" i="2"/>
  <c r="FY46" i="2"/>
  <c r="GK46" i="2"/>
  <c r="FE47" i="2"/>
  <c r="FM56" i="2"/>
  <c r="DA58" i="2"/>
  <c r="DM57" i="2"/>
  <c r="DY57" i="2"/>
  <c r="EW58" i="2"/>
  <c r="FI57" i="2"/>
  <c r="FU58" i="2"/>
  <c r="DT58" i="2"/>
  <c r="EQ58" i="2"/>
  <c r="GN58" i="2"/>
  <c r="DX62" i="2"/>
  <c r="EV62" i="2"/>
  <c r="FS62" i="2"/>
  <c r="GQ62" i="2"/>
  <c r="DB64" i="2"/>
  <c r="DY64" i="2"/>
  <c r="GH64" i="2"/>
  <c r="DA66" i="2"/>
  <c r="DM66" i="2"/>
  <c r="DY66" i="2"/>
  <c r="EW66" i="2"/>
  <c r="FI66" i="2"/>
  <c r="GS66" i="2"/>
  <c r="DW68" i="2"/>
  <c r="ET69" i="2"/>
  <c r="EE72" i="2"/>
  <c r="DU74" i="2"/>
  <c r="FQ74" i="2"/>
  <c r="EL75" i="2"/>
  <c r="DT77" i="2"/>
  <c r="ER77" i="2"/>
  <c r="FE78" i="2"/>
  <c r="GL81" i="2"/>
  <c r="DJ91" i="2"/>
  <c r="EI91" i="2"/>
  <c r="ET91" i="2"/>
  <c r="FF91" i="2"/>
  <c r="GO91" i="2"/>
  <c r="FX92" i="2"/>
  <c r="DK93" i="2"/>
  <c r="EJ93" i="2"/>
  <c r="EU93" i="2"/>
  <c r="FT93" i="2"/>
  <c r="DC97" i="2"/>
  <c r="GK97" i="2"/>
  <c r="DK98" i="2"/>
  <c r="DV98" i="2"/>
  <c r="EI98" i="2"/>
  <c r="ET98" i="2"/>
  <c r="FG98" i="2"/>
  <c r="FR98" i="2"/>
  <c r="GE98" i="2"/>
  <c r="GQ98" i="2"/>
  <c r="DA100" i="2"/>
  <c r="FU100" i="2"/>
  <c r="FP102" i="2"/>
  <c r="GB102" i="2"/>
  <c r="GN102" i="2"/>
  <c r="DA24" i="2"/>
  <c r="DP30" i="2"/>
  <c r="EB30" i="2"/>
  <c r="FK29" i="2"/>
  <c r="FI34" i="2"/>
  <c r="DZ38" i="2"/>
  <c r="FJ38" i="2"/>
  <c r="FV38" i="2"/>
  <c r="FG41" i="2"/>
  <c r="FS45" i="2"/>
  <c r="ER50" i="2"/>
  <c r="GN50" i="2"/>
  <c r="DE54" i="2"/>
  <c r="EO54" i="2"/>
  <c r="FX54" i="2"/>
  <c r="EY58" i="2"/>
  <c r="FW58" i="2"/>
  <c r="GU57" i="2"/>
  <c r="EW62" i="2"/>
  <c r="GS62" i="2"/>
  <c r="DG65" i="2"/>
  <c r="FP65" i="2"/>
  <c r="GM65" i="2"/>
  <c r="FB68" i="2"/>
  <c r="DJ72" i="2"/>
  <c r="GD72" i="2"/>
  <c r="DP73" i="2"/>
  <c r="EA74" i="2"/>
  <c r="EN73" i="2"/>
  <c r="FK72" i="2"/>
  <c r="GJ73" i="2"/>
  <c r="GU74" i="2"/>
  <c r="EO75" i="2"/>
  <c r="DK76" i="2"/>
  <c r="DD79" i="2"/>
  <c r="DN82" i="2"/>
  <c r="EN83" i="2"/>
  <c r="DZ88" i="2"/>
  <c r="EJ88" i="2"/>
  <c r="GF88" i="2"/>
  <c r="GL90" i="2"/>
  <c r="CZ92" i="2"/>
  <c r="DT92" i="2"/>
  <c r="FD92" i="2"/>
  <c r="FP92" i="2"/>
  <c r="GA92" i="2"/>
  <c r="FZ97" i="2"/>
  <c r="DJ101" i="2"/>
  <c r="EH101" i="2"/>
  <c r="ET101" i="2"/>
  <c r="FF101" i="2"/>
  <c r="FR101" i="2"/>
  <c r="GD101" i="2"/>
  <c r="GP101" i="2"/>
  <c r="DE35" i="2"/>
  <c r="EC35" i="2"/>
  <c r="FA35" i="2"/>
  <c r="FY35" i="2"/>
  <c r="DW36" i="2"/>
  <c r="DG37" i="2"/>
  <c r="DS37" i="2"/>
  <c r="EE37" i="2"/>
  <c r="EQ37" i="2"/>
  <c r="FC37" i="2"/>
  <c r="FO37" i="2"/>
  <c r="GA37" i="2"/>
  <c r="GM37" i="2"/>
  <c r="DD40" i="2"/>
  <c r="DL42" i="2"/>
  <c r="EV41" i="2"/>
  <c r="GR41" i="2"/>
  <c r="EV46" i="2"/>
  <c r="FH46" i="2"/>
  <c r="DF51" i="2"/>
  <c r="DQ51" i="2"/>
  <c r="EP51" i="2"/>
  <c r="FA51" i="2"/>
  <c r="FM51" i="2"/>
  <c r="FZ51" i="2"/>
  <c r="GK51" i="2"/>
  <c r="EK52" i="2"/>
  <c r="EW52" i="2"/>
  <c r="FI52" i="2"/>
  <c r="FU52" i="2"/>
  <c r="GG52" i="2"/>
  <c r="GS52" i="2"/>
  <c r="CZ60" i="2"/>
  <c r="EJ60" i="2"/>
  <c r="FH60" i="2"/>
  <c r="GR60" i="2"/>
  <c r="EZ64" i="2"/>
  <c r="ET72" i="2"/>
  <c r="FO77" i="2"/>
  <c r="EK80" i="2"/>
  <c r="DU81" i="2"/>
  <c r="ES81" i="2"/>
  <c r="FD81" i="2"/>
  <c r="FQ81" i="2"/>
  <c r="GO81" i="2"/>
  <c r="FJ82" i="2"/>
  <c r="EA88" i="2"/>
  <c r="GQ89" i="2"/>
  <c r="DR90" i="2"/>
  <c r="EP90" i="2"/>
  <c r="FN90" i="2"/>
  <c r="FZ90" i="2"/>
  <c r="EV91" i="2"/>
  <c r="GG93" i="2"/>
  <c r="CZ97" i="2"/>
  <c r="FC97" i="2"/>
  <c r="FO97" i="2"/>
  <c r="ES99" i="2"/>
  <c r="FE99" i="2"/>
  <c r="DS48" i="2"/>
  <c r="EQ48" i="2"/>
  <c r="GM48" i="2"/>
  <c r="DA60" i="2"/>
  <c r="FU60" i="2"/>
  <c r="EX67" i="2"/>
  <c r="DU69" i="2"/>
  <c r="DO71" i="2"/>
  <c r="FW71" i="2"/>
  <c r="DX76" i="2"/>
  <c r="FH76" i="2"/>
  <c r="GR76" i="2"/>
  <c r="DN78" i="2"/>
  <c r="EL78" i="2"/>
  <c r="DT79" i="2"/>
  <c r="DB81" i="2"/>
  <c r="DZ81" i="2"/>
  <c r="FV81" i="2"/>
  <c r="GU94" i="2"/>
  <c r="FE94" i="2"/>
  <c r="DI99" i="2"/>
  <c r="GC99" i="2"/>
  <c r="GO99" i="2"/>
  <c r="FJ36" i="2"/>
  <c r="FP37" i="2"/>
  <c r="FT39" i="2"/>
  <c r="DR41" i="2"/>
  <c r="ED40" i="2"/>
  <c r="DR42" i="2"/>
  <c r="ED42" i="2"/>
  <c r="DN47" i="2"/>
  <c r="EL47" i="2"/>
  <c r="GH47" i="2"/>
  <c r="EN49" i="2"/>
  <c r="EJ53" i="2"/>
  <c r="FT53" i="2"/>
  <c r="DR65" i="2"/>
  <c r="GL65" i="2"/>
  <c r="DG68" i="2"/>
  <c r="DS68" i="2"/>
  <c r="EE68" i="2"/>
  <c r="EQ68" i="2"/>
  <c r="FC68" i="2"/>
  <c r="FO68" i="2"/>
  <c r="DC69" i="2"/>
  <c r="EA69" i="2"/>
  <c r="FW69" i="2"/>
  <c r="DV69" i="2"/>
  <c r="EU70" i="2"/>
  <c r="DA74" i="2"/>
  <c r="DM74" i="2"/>
  <c r="DY75" i="2"/>
  <c r="EK75" i="2"/>
  <c r="EW74" i="2"/>
  <c r="FI74" i="2"/>
  <c r="FU75" i="2"/>
  <c r="GG75" i="2"/>
  <c r="GS74" i="2"/>
  <c r="EE75" i="2"/>
  <c r="GB77" i="2"/>
  <c r="FC83" i="2"/>
  <c r="FO83" i="2"/>
  <c r="GA83" i="2"/>
  <c r="GM83" i="2"/>
  <c r="EF87" i="2"/>
  <c r="EQ87" i="2"/>
  <c r="FD87" i="2"/>
  <c r="FO87" i="2"/>
  <c r="GA87" i="2"/>
  <c r="FA88" i="2"/>
  <c r="FW88" i="2"/>
  <c r="FH89" i="2"/>
  <c r="DN96" i="2"/>
  <c r="GO97" i="2"/>
  <c r="DW98" i="2"/>
  <c r="DL99" i="2"/>
  <c r="FH99" i="2"/>
  <c r="FT99" i="2"/>
  <c r="FA100" i="2"/>
  <c r="GK100" i="2"/>
  <c r="GN34" i="2"/>
  <c r="EA36" i="2"/>
  <c r="EM36" i="2"/>
  <c r="EY36" i="2"/>
  <c r="FK36" i="2"/>
  <c r="GI36" i="2"/>
  <c r="GU36" i="2"/>
  <c r="DJ37" i="2"/>
  <c r="EH37" i="2"/>
  <c r="FF37" i="2"/>
  <c r="FR37" i="2"/>
  <c r="GD37" i="2"/>
  <c r="DF38" i="2"/>
  <c r="DR38" i="2"/>
  <c r="ED38" i="2"/>
  <c r="EP38" i="2"/>
  <c r="FB38" i="2"/>
  <c r="FN38" i="2"/>
  <c r="DS40" i="2"/>
  <c r="EE40" i="2"/>
  <c r="EP40" i="2"/>
  <c r="FO40" i="2"/>
  <c r="GA40" i="2"/>
  <c r="EH46" i="2"/>
  <c r="EZ52" i="2"/>
  <c r="GJ52" i="2"/>
  <c r="ED57" i="2"/>
  <c r="FZ57" i="2"/>
  <c r="EG59" i="2"/>
  <c r="EV63" i="2"/>
  <c r="GA64" i="2"/>
  <c r="EN78" i="2"/>
  <c r="EZ79" i="2"/>
  <c r="GR94" i="2"/>
  <c r="DZ96" i="2"/>
  <c r="DE98" i="2"/>
  <c r="FA98" i="2"/>
  <c r="FM98" i="2"/>
  <c r="DX99" i="2"/>
  <c r="GR99" i="2"/>
  <c r="DG100" i="2"/>
  <c r="DS100" i="2"/>
  <c r="EE100" i="2"/>
  <c r="EQ100" i="2"/>
  <c r="FC100" i="2"/>
  <c r="FO100" i="2"/>
  <c r="GA100" i="2"/>
  <c r="EK28" i="2"/>
  <c r="FU28" i="2"/>
  <c r="DJ31" i="2"/>
  <c r="FF31" i="2"/>
  <c r="ES33" i="2"/>
  <c r="GC33" i="2"/>
  <c r="DD41" i="2"/>
  <c r="DQ41" i="2"/>
  <c r="EC41" i="2"/>
  <c r="EN41" i="2"/>
  <c r="FA41" i="2"/>
  <c r="FM41" i="2"/>
  <c r="FX41" i="2"/>
  <c r="GK41" i="2"/>
  <c r="GN42" i="2"/>
  <c r="DJ44" i="2"/>
  <c r="ER44" i="2"/>
  <c r="GB44" i="2"/>
  <c r="DW48" i="2"/>
  <c r="FS48" i="2"/>
  <c r="GF48" i="2"/>
  <c r="DI51" i="2"/>
  <c r="EG51" i="2"/>
  <c r="ES51" i="2"/>
  <c r="FQ51" i="2"/>
  <c r="GC51" i="2"/>
  <c r="DQ56" i="2"/>
  <c r="EN55" i="2"/>
  <c r="FX55" i="2"/>
  <c r="GJ55" i="2"/>
  <c r="DS62" i="2"/>
  <c r="FO62" i="2"/>
  <c r="DC67" i="2"/>
  <c r="EB68" i="2"/>
  <c r="GJ67" i="2"/>
  <c r="GL68" i="2"/>
  <c r="DC76" i="2"/>
  <c r="DO76" i="2"/>
  <c r="EY76" i="2"/>
  <c r="GI76" i="2"/>
  <c r="FX78" i="2"/>
  <c r="CZ81" i="2"/>
  <c r="DX81" i="2"/>
  <c r="EJ81" i="2"/>
  <c r="FI81" i="2"/>
  <c r="FT81" i="2"/>
  <c r="GG81" i="2"/>
  <c r="GR81" i="2"/>
  <c r="EV92" i="2"/>
  <c r="DA95" i="2"/>
  <c r="DM94" i="2"/>
  <c r="EK94" i="2"/>
  <c r="EW94" i="2"/>
  <c r="FI94" i="2"/>
  <c r="GS94" i="2"/>
  <c r="DR34" i="2"/>
  <c r="EC34" i="2"/>
  <c r="FB34" i="2"/>
  <c r="DT38" i="2"/>
  <c r="GS39" i="2"/>
  <c r="FY41" i="2"/>
  <c r="ET44" i="2"/>
  <c r="DE47" i="2"/>
  <c r="EC47" i="2"/>
  <c r="FA47" i="2"/>
  <c r="FY47" i="2"/>
  <c r="DK58" i="2"/>
  <c r="DX59" i="2"/>
  <c r="EJ59" i="2"/>
  <c r="GM62" i="2"/>
  <c r="FR79" i="2"/>
  <c r="FB84" i="2"/>
  <c r="DS89" i="2"/>
  <c r="EE89" i="2"/>
  <c r="DK90" i="2"/>
  <c r="FN91" i="2"/>
  <c r="FO93" i="2"/>
  <c r="EJ97" i="2"/>
  <c r="FH97" i="2"/>
  <c r="DI24" i="2"/>
  <c r="DU24" i="2"/>
  <c r="EG24" i="2"/>
  <c r="FQ24" i="2"/>
  <c r="ED30" i="2"/>
  <c r="EP30" i="2"/>
  <c r="FM32" i="2"/>
  <c r="GK32" i="2"/>
  <c r="DK36" i="2"/>
  <c r="EI36" i="2"/>
  <c r="GL36" i="2"/>
  <c r="GS37" i="2"/>
  <c r="ET38" i="2"/>
  <c r="EM39" i="2"/>
  <c r="GI39" i="2"/>
  <c r="GU39" i="2"/>
  <c r="DI42" i="2"/>
  <c r="DV42" i="2"/>
  <c r="GD42" i="2"/>
  <c r="GP42" i="2"/>
  <c r="DF46" i="2"/>
  <c r="EP46" i="2"/>
  <c r="DJ57" i="2"/>
  <c r="EI57" i="2"/>
  <c r="ET57" i="2"/>
  <c r="FG57" i="2"/>
  <c r="FR57" i="2"/>
  <c r="GP57" i="2"/>
  <c r="DR58" i="2"/>
  <c r="EC58" i="2"/>
  <c r="FB58" i="2"/>
  <c r="GL58" i="2"/>
  <c r="DC63" i="2"/>
  <c r="EA63" i="2"/>
  <c r="EM63" i="2"/>
  <c r="FW63" i="2"/>
  <c r="FE69" i="2"/>
  <c r="DM70" i="2"/>
  <c r="EA70" i="2"/>
  <c r="EL70" i="2"/>
  <c r="EX70" i="2"/>
  <c r="FK70" i="2"/>
  <c r="FU70" i="2"/>
  <c r="GH70" i="2"/>
  <c r="GT70" i="2"/>
  <c r="EH73" i="2"/>
  <c r="CZ76" i="2"/>
  <c r="DX78" i="2"/>
  <c r="GR78" i="2"/>
  <c r="DS78" i="2"/>
  <c r="EP77" i="2"/>
  <c r="FO78" i="2"/>
  <c r="DG91" i="2"/>
  <c r="DS91" i="2"/>
  <c r="EQ91" i="2"/>
  <c r="FB91" i="2"/>
  <c r="FO91" i="2"/>
  <c r="DB92" i="2"/>
  <c r="EL92" i="2"/>
  <c r="DT93" i="2"/>
  <c r="EM94" i="2"/>
  <c r="GE95" i="2"/>
  <c r="GL96" i="2"/>
  <c r="DA97" i="2"/>
  <c r="DM97" i="2"/>
  <c r="DY97" i="2"/>
  <c r="EK97" i="2"/>
  <c r="FI97" i="2"/>
  <c r="GS97" i="2"/>
  <c r="DH98" i="2"/>
  <c r="DT98" i="2"/>
  <c r="EF98" i="2"/>
  <c r="ER98" i="2"/>
  <c r="FD98" i="2"/>
  <c r="FP98" i="2"/>
  <c r="GB98" i="2"/>
  <c r="GN98" i="2"/>
  <c r="DV101" i="2"/>
  <c r="DT41" i="2"/>
  <c r="GR50" i="2"/>
  <c r="ED60" i="2"/>
  <c r="FD62" i="2"/>
  <c r="FS63" i="2"/>
  <c r="ED76" i="2"/>
  <c r="EK79" i="2"/>
  <c r="DI80" i="2"/>
  <c r="DU80" i="2"/>
  <c r="EG93" i="2"/>
  <c r="DG101" i="2"/>
  <c r="FC101" i="2"/>
  <c r="DA33" i="2"/>
  <c r="DN33" i="2"/>
  <c r="DX33" i="2"/>
  <c r="EJ33" i="2"/>
  <c r="EV33" i="2"/>
  <c r="FH33" i="2"/>
  <c r="FT33" i="2"/>
  <c r="GF33" i="2"/>
  <c r="GR33" i="2"/>
  <c r="FR34" i="2"/>
  <c r="FV35" i="2"/>
  <c r="GT35" i="2"/>
  <c r="FA39" i="2"/>
  <c r="FM39" i="2"/>
  <c r="FY39" i="2"/>
  <c r="GN41" i="2"/>
  <c r="EE43" i="2"/>
  <c r="FR49" i="2"/>
  <c r="DQ53" i="2"/>
  <c r="FA53" i="2"/>
  <c r="GK53" i="2"/>
  <c r="EV54" i="2"/>
  <c r="GF54" i="2"/>
  <c r="DN59" i="2"/>
  <c r="DZ59" i="2"/>
  <c r="FJ59" i="2"/>
  <c r="FV59" i="2"/>
  <c r="GT59" i="2"/>
  <c r="FW61" i="2"/>
  <c r="DA64" i="2"/>
  <c r="DL64" i="2"/>
  <c r="DX64" i="2"/>
  <c r="EK64" i="2"/>
  <c r="EV64" i="2"/>
  <c r="FU64" i="2"/>
  <c r="GR64" i="2"/>
  <c r="DE65" i="2"/>
  <c r="DQ65" i="2"/>
  <c r="FA65" i="2"/>
  <c r="FY65" i="2"/>
  <c r="GK65" i="2"/>
  <c r="DS67" i="2"/>
  <c r="EV73" i="2"/>
  <c r="FS73" i="2"/>
  <c r="DX75" i="2"/>
  <c r="GH79" i="2"/>
  <c r="EF84" i="2"/>
  <c r="ER84" i="2"/>
  <c r="FD84" i="2"/>
  <c r="GN84" i="2"/>
  <c r="DP85" i="2"/>
  <c r="EZ85" i="2"/>
  <c r="FL85" i="2"/>
  <c r="DB87" i="2"/>
  <c r="GT87" i="2"/>
  <c r="EQ89" i="2"/>
  <c r="EM97" i="2"/>
  <c r="DX100" i="2"/>
  <c r="GR100" i="2"/>
  <c r="DC3" i="2"/>
  <c r="DO3" i="2"/>
  <c r="EA3" i="2"/>
  <c r="EM3" i="2"/>
  <c r="EY3" i="2"/>
  <c r="FK3" i="2"/>
  <c r="FV3" i="2"/>
  <c r="GI3" i="2"/>
  <c r="ET4" i="2"/>
  <c r="DL7" i="2"/>
  <c r="DA8" i="2"/>
  <c r="DM8" i="2"/>
  <c r="DY8" i="2"/>
  <c r="EK8" i="2"/>
  <c r="EW8" i="2"/>
  <c r="FI8" i="2"/>
  <c r="FU8" i="2"/>
  <c r="GG8" i="2"/>
  <c r="GS8" i="2"/>
  <c r="GE8" i="2"/>
  <c r="DV9" i="2"/>
  <c r="EH9" i="2"/>
  <c r="FF9" i="2"/>
  <c r="FR9" i="2"/>
  <c r="GP9" i="2"/>
  <c r="DA10" i="2"/>
  <c r="DM10" i="2"/>
  <c r="DY10" i="2"/>
  <c r="EK10" i="2"/>
  <c r="EW10" i="2"/>
  <c r="FI10" i="2"/>
  <c r="FU10" i="2"/>
  <c r="GG10" i="2"/>
  <c r="GS10" i="2"/>
  <c r="EU11" i="2"/>
  <c r="DK12" i="2"/>
  <c r="DV12" i="2"/>
  <c r="EI12" i="2"/>
  <c r="ET12" i="2"/>
  <c r="FG12" i="2"/>
  <c r="FR12" i="2"/>
  <c r="GE12" i="2"/>
  <c r="GD12" i="2"/>
  <c r="GP12" i="2"/>
  <c r="FQ12" i="2"/>
  <c r="DW14" i="2"/>
  <c r="GQ14" i="2"/>
  <c r="DY15" i="2"/>
  <c r="EA16" i="2"/>
  <c r="EM16" i="2"/>
  <c r="FK16" i="2"/>
  <c r="DE17" i="2"/>
  <c r="FY17" i="2"/>
  <c r="DO18" i="2"/>
  <c r="DX4" i="2"/>
  <c r="EV4" i="2"/>
  <c r="FT4" i="2"/>
  <c r="GR4" i="2"/>
  <c r="DH5" i="2"/>
  <c r="DT5" i="2"/>
  <c r="ER5" i="2"/>
  <c r="FP5" i="2"/>
  <c r="GB5" i="2"/>
  <c r="GN5" i="2"/>
  <c r="DN8" i="2"/>
  <c r="GJ8" i="2"/>
  <c r="DF18" i="2"/>
  <c r="ED18" i="2"/>
  <c r="EB18" i="2"/>
  <c r="DD3" i="2"/>
  <c r="DQ3" i="2"/>
  <c r="EN3" i="2"/>
  <c r="FA3" i="2"/>
  <c r="FM3" i="2"/>
  <c r="FY3" i="2"/>
  <c r="GK3" i="2"/>
  <c r="DB7" i="2"/>
  <c r="DN7" i="2"/>
  <c r="EL7" i="2"/>
  <c r="EX7" i="2"/>
  <c r="FJ7" i="2"/>
  <c r="FV7" i="2"/>
  <c r="GH7" i="2"/>
  <c r="DC8" i="2"/>
  <c r="DO8" i="2"/>
  <c r="EA8" i="2"/>
  <c r="EM8" i="2"/>
  <c r="EY8" i="2"/>
  <c r="FK8" i="2"/>
  <c r="FW8" i="2"/>
  <c r="GI8" i="2"/>
  <c r="GU8" i="2"/>
  <c r="DL9" i="2"/>
  <c r="DX9" i="2"/>
  <c r="EJ9" i="2"/>
  <c r="GF9" i="2"/>
  <c r="DB10" i="2"/>
  <c r="DN10" i="2"/>
  <c r="EL10" i="2"/>
  <c r="EX10" i="2"/>
  <c r="FV10" i="2"/>
  <c r="DK13" i="2"/>
  <c r="DW13" i="2"/>
  <c r="EI13" i="2"/>
  <c r="EU13" i="2"/>
  <c r="FG13" i="2"/>
  <c r="FS13" i="2"/>
  <c r="GE13" i="2"/>
  <c r="GQ13" i="2"/>
  <c r="DY14" i="2"/>
  <c r="GS14" i="2"/>
  <c r="DE16" i="2"/>
  <c r="EC16" i="2"/>
  <c r="EO16" i="2"/>
  <c r="FA16" i="2"/>
  <c r="FM16" i="2"/>
  <c r="FY16" i="2"/>
  <c r="GK16" i="2"/>
  <c r="EK17" i="2"/>
  <c r="EZ15" i="2"/>
  <c r="EX15" i="2"/>
  <c r="DO16" i="2"/>
  <c r="EY19" i="2"/>
  <c r="EX19" i="2"/>
  <c r="FN3" i="2"/>
  <c r="FZ3" i="2"/>
  <c r="DD7" i="2"/>
  <c r="DP7" i="2"/>
  <c r="EB7" i="2"/>
  <c r="EZ8" i="2"/>
  <c r="FL8" i="2"/>
  <c r="GJ7" i="2"/>
  <c r="DB9" i="2"/>
  <c r="DN9" i="2"/>
  <c r="DZ9" i="2"/>
  <c r="EL9" i="2"/>
  <c r="EX9" i="2"/>
  <c r="FJ9" i="2"/>
  <c r="FV9" i="2"/>
  <c r="GH9" i="2"/>
  <c r="GT9" i="2"/>
  <c r="DC11" i="2"/>
  <c r="DO11" i="2"/>
  <c r="EA11" i="2"/>
  <c r="EM11" i="2"/>
  <c r="EY11" i="2"/>
  <c r="FW11" i="2"/>
  <c r="GI11" i="2"/>
  <c r="DB12" i="2"/>
  <c r="EX12" i="2"/>
  <c r="FV12" i="2"/>
  <c r="GT12" i="2"/>
  <c r="DM14" i="2"/>
  <c r="FI14" i="2"/>
  <c r="FI13" i="2"/>
  <c r="EM19" i="2"/>
  <c r="CZ6" i="2"/>
  <c r="DX6" i="2"/>
  <c r="EV6" i="2"/>
  <c r="FT6" i="2"/>
  <c r="GR6" i="2"/>
  <c r="DC6" i="2"/>
  <c r="DO6" i="2"/>
  <c r="DZ7" i="2"/>
  <c r="EM6" i="2"/>
  <c r="EY6" i="2"/>
  <c r="FK6" i="2"/>
  <c r="FW6" i="2"/>
  <c r="GI6" i="2"/>
  <c r="GT6" i="2"/>
  <c r="DD11" i="2"/>
  <c r="DQ11" i="2"/>
  <c r="DP11" i="2"/>
  <c r="EB11" i="2"/>
  <c r="EN11" i="2"/>
  <c r="FA11" i="2"/>
  <c r="FX11" i="2"/>
  <c r="GK11" i="2"/>
  <c r="DB13" i="2"/>
  <c r="DZ13" i="2"/>
  <c r="EL13" i="2"/>
  <c r="EX13" i="2"/>
  <c r="FJ13" i="2"/>
  <c r="FV13" i="2"/>
  <c r="GT13" i="2"/>
  <c r="FA15" i="2"/>
  <c r="EF15" i="2"/>
  <c r="DJ17" i="2"/>
  <c r="DW17" i="2"/>
  <c r="DV17" i="2"/>
  <c r="EI17" i="2"/>
  <c r="EH17" i="2"/>
  <c r="EU17" i="2"/>
  <c r="ET17" i="2"/>
  <c r="FF17" i="2"/>
  <c r="FS17" i="2"/>
  <c r="GE17" i="2"/>
  <c r="GD17" i="2"/>
  <c r="GQ17" i="2"/>
  <c r="GU19" i="2"/>
  <c r="ET20" i="2"/>
  <c r="GB3" i="2"/>
  <c r="GN3" i="2"/>
  <c r="DZ3" i="2"/>
  <c r="DP4" i="2"/>
  <c r="EN4" i="2"/>
  <c r="FL4" i="2"/>
  <c r="GJ4" i="2"/>
  <c r="DD9" i="2"/>
  <c r="DF10" i="2"/>
  <c r="DR10" i="2"/>
  <c r="ED10" i="2"/>
  <c r="EP10" i="2"/>
  <c r="FB10" i="2"/>
  <c r="FN10" i="2"/>
  <c r="FZ10" i="2"/>
  <c r="GL10" i="2"/>
  <c r="EB12" i="2"/>
  <c r="EZ12" i="2"/>
  <c r="FM12" i="2"/>
  <c r="FY12" i="2"/>
  <c r="GJ12" i="2"/>
  <c r="DJ12" i="2"/>
  <c r="FW13" i="2"/>
  <c r="DE14" i="2"/>
  <c r="DQ14" i="2"/>
  <c r="ED14" i="2"/>
  <c r="EO14" i="2"/>
  <c r="FB14" i="2"/>
  <c r="FA14" i="2"/>
  <c r="FN14" i="2"/>
  <c r="FY14" i="2"/>
  <c r="GK14" i="2"/>
  <c r="DF15" i="2"/>
  <c r="DR15" i="2"/>
  <c r="ED15" i="2"/>
  <c r="EP16" i="2"/>
  <c r="FB15" i="2"/>
  <c r="FN15" i="2"/>
  <c r="FZ15" i="2"/>
  <c r="GL15" i="2"/>
  <c r="DT16" i="2"/>
  <c r="EG16" i="2"/>
  <c r="GC16" i="2"/>
  <c r="GO16" i="2"/>
  <c r="GA16" i="2"/>
  <c r="GP17" i="2"/>
  <c r="DK18" i="2"/>
  <c r="DW18" i="2"/>
  <c r="EI18" i="2"/>
  <c r="EU18" i="2"/>
  <c r="ET18" i="2"/>
  <c r="FG18" i="2"/>
  <c r="GD18" i="2"/>
  <c r="DB5" i="2"/>
  <c r="DN5" i="2"/>
  <c r="DZ5" i="2"/>
  <c r="EL5" i="2"/>
  <c r="EX5" i="2"/>
  <c r="FJ5" i="2"/>
  <c r="FV5" i="2"/>
  <c r="GH5" i="2"/>
  <c r="GT5" i="2"/>
  <c r="FD8" i="2"/>
  <c r="FP8" i="2"/>
  <c r="FC10" i="2"/>
  <c r="FC11" i="2"/>
  <c r="GM11" i="2"/>
  <c r="DF12" i="2"/>
  <c r="ED12" i="2"/>
  <c r="EC12" i="2"/>
  <c r="FN12" i="2"/>
  <c r="DP12" i="2"/>
  <c r="DY13" i="2"/>
  <c r="DG14" i="2"/>
  <c r="DS14" i="2"/>
  <c r="EE14" i="2"/>
  <c r="EQ14" i="2"/>
  <c r="FC14" i="2"/>
  <c r="GM14" i="2"/>
  <c r="EV17" i="2"/>
  <c r="DK3" i="2"/>
  <c r="DW3" i="2"/>
  <c r="EI3" i="2"/>
  <c r="EU3" i="2"/>
  <c r="FG3" i="2"/>
  <c r="FS3" i="2"/>
  <c r="GE3" i="2"/>
  <c r="GQ3" i="2"/>
  <c r="DG4" i="2"/>
  <c r="DR5" i="2"/>
  <c r="EE4" i="2"/>
  <c r="EP5" i="2"/>
  <c r="FC4" i="2"/>
  <c r="FN5" i="2"/>
  <c r="GA4" i="2"/>
  <c r="GL5" i="2"/>
  <c r="GL4" i="2"/>
  <c r="DV4" i="2"/>
  <c r="DC5" i="2"/>
  <c r="DO5" i="2"/>
  <c r="EA5" i="2"/>
  <c r="EM5" i="2"/>
  <c r="EY5" i="2"/>
  <c r="FK5" i="2"/>
  <c r="FW5" i="2"/>
  <c r="GI5" i="2"/>
  <c r="GU5" i="2"/>
  <c r="DI8" i="2"/>
  <c r="DU8" i="2"/>
  <c r="EG8" i="2"/>
  <c r="ES8" i="2"/>
  <c r="FE8" i="2"/>
  <c r="FQ8" i="2"/>
  <c r="GC8" i="2"/>
  <c r="GO8" i="2"/>
  <c r="EU8" i="2"/>
  <c r="DH10" i="2"/>
  <c r="EF10" i="2"/>
  <c r="ER10" i="2"/>
  <c r="FD10" i="2"/>
  <c r="FP10" i="2"/>
  <c r="GB10" i="2"/>
  <c r="GN10" i="2"/>
  <c r="DV11" i="2"/>
  <c r="EP12" i="2"/>
  <c r="DE13" i="2"/>
  <c r="DQ13" i="2"/>
  <c r="ED13" i="2"/>
  <c r="EO13" i="2"/>
  <c r="FA13" i="2"/>
  <c r="FM13" i="2"/>
  <c r="FY13" i="2"/>
  <c r="GK13" i="2"/>
  <c r="EP14" i="2"/>
  <c r="FP15" i="2"/>
  <c r="DB20" i="2"/>
  <c r="FL7" i="2"/>
  <c r="FE11" i="2"/>
  <c r="GG17" i="2"/>
  <c r="CZ4" i="2"/>
  <c r="DL3" i="2"/>
  <c r="DX3" i="2"/>
  <c r="EJ3" i="2"/>
  <c r="EV3" i="2"/>
  <c r="FH3" i="2"/>
  <c r="FT3" i="2"/>
  <c r="GF3" i="2"/>
  <c r="EF5" i="2"/>
  <c r="DG6" i="2"/>
  <c r="DS6" i="2"/>
  <c r="EE6" i="2"/>
  <c r="EQ6" i="2"/>
  <c r="FC6" i="2"/>
  <c r="FO6" i="2"/>
  <c r="GA6" i="2"/>
  <c r="GM6" i="2"/>
  <c r="GF6" i="2"/>
  <c r="DV7" i="2"/>
  <c r="EH7" i="2"/>
  <c r="GP7" i="2"/>
  <c r="FS8" i="2"/>
  <c r="DI9" i="2"/>
  <c r="DU9" i="2"/>
  <c r="EG9" i="2"/>
  <c r="ES9" i="2"/>
  <c r="FE9" i="2"/>
  <c r="FQ9" i="2"/>
  <c r="GC9" i="2"/>
  <c r="GO9" i="2"/>
  <c r="GD9" i="2"/>
  <c r="DU11" i="2"/>
  <c r="ES11" i="2"/>
  <c r="FQ11" i="2"/>
  <c r="GC11" i="2"/>
  <c r="GO11" i="2"/>
  <c r="DR13" i="2"/>
  <c r="EE13" i="2"/>
  <c r="FB13" i="2"/>
  <c r="GL13" i="2"/>
  <c r="ET13" i="2"/>
  <c r="GD15" i="2"/>
  <c r="FW3" i="2"/>
  <c r="DT6" i="2"/>
  <c r="DK7" i="2"/>
  <c r="DW7" i="2"/>
  <c r="EI7" i="2"/>
  <c r="EU7" i="2"/>
  <c r="FG7" i="2"/>
  <c r="FS7" i="2"/>
  <c r="GE7" i="2"/>
  <c r="GQ7" i="2"/>
  <c r="DX8" i="2"/>
  <c r="EJ8" i="2"/>
  <c r="EV8" i="2"/>
  <c r="FH8" i="2"/>
  <c r="FT8" i="2"/>
  <c r="GF8" i="2"/>
  <c r="GR8" i="2"/>
  <c r="FX8" i="2"/>
  <c r="EH11" i="2"/>
  <c r="ET11" i="2"/>
  <c r="GD13" i="2"/>
  <c r="ET14" i="2"/>
  <c r="FF14" i="2"/>
  <c r="FR14" i="2"/>
  <c r="GP14" i="2"/>
  <c r="DD17" i="2"/>
  <c r="DP17" i="2"/>
  <c r="EB17" i="2"/>
  <c r="EZ17" i="2"/>
  <c r="FA17" i="2"/>
  <c r="FL17" i="2"/>
  <c r="FX17" i="2"/>
  <c r="DJ19" i="2"/>
  <c r="DV19" i="2"/>
  <c r="ET19" i="2"/>
  <c r="FF19" i="2"/>
  <c r="DI3" i="2"/>
  <c r="DU3" i="2"/>
  <c r="EG3" i="2"/>
  <c r="ES3" i="2"/>
  <c r="FE3" i="2"/>
  <c r="FQ3" i="2"/>
  <c r="GC3" i="2"/>
  <c r="GO3" i="2"/>
  <c r="DJ6" i="2"/>
  <c r="DV5" i="2"/>
  <c r="EH6" i="2"/>
  <c r="ET5" i="2"/>
  <c r="FF6" i="2"/>
  <c r="FR5" i="2"/>
  <c r="GD7" i="2"/>
  <c r="GQ6" i="2"/>
  <c r="DE9" i="2"/>
  <c r="DQ9" i="2"/>
  <c r="EC9" i="2"/>
  <c r="EO9" i="2"/>
  <c r="FA9" i="2"/>
  <c r="FM9" i="2"/>
  <c r="FY9" i="2"/>
  <c r="GK9" i="2"/>
  <c r="DA11" i="2"/>
  <c r="EW11" i="2"/>
  <c r="FU11" i="2"/>
  <c r="GS11" i="2"/>
  <c r="DI12" i="2"/>
  <c r="EG12" i="2"/>
  <c r="ES12" i="2"/>
  <c r="FF12" i="2"/>
  <c r="GC12" i="2"/>
  <c r="GO12" i="2"/>
  <c r="DC13" i="2"/>
  <c r="EA14" i="2"/>
  <c r="EM15" i="2"/>
  <c r="DB15" i="2"/>
  <c r="DN15" i="2"/>
  <c r="EL15" i="2"/>
  <c r="FV15" i="2"/>
  <c r="GH15" i="2"/>
  <c r="GT15" i="2"/>
  <c r="DZ16" i="2"/>
  <c r="FB19" i="2"/>
  <c r="FN19" i="2"/>
  <c r="GL19" i="2"/>
  <c r="GM20" i="2"/>
  <c r="DP22" i="2"/>
  <c r="EA22" i="2"/>
  <c r="EZ22" i="2"/>
  <c r="FK22" i="2"/>
  <c r="GJ22" i="2"/>
  <c r="GU22" i="2"/>
  <c r="DJ25" i="2"/>
  <c r="DV25" i="2"/>
  <c r="EH25" i="2"/>
  <c r="ET25" i="2"/>
  <c r="FF25" i="2"/>
  <c r="FR25" i="2"/>
  <c r="GD25" i="2"/>
  <c r="GP25" i="2"/>
  <c r="EJ26" i="2"/>
  <c r="GF27" i="2"/>
  <c r="DC27" i="2"/>
  <c r="EA27" i="2"/>
  <c r="FK26" i="2"/>
  <c r="FW27" i="2"/>
  <c r="GI27" i="2"/>
  <c r="GU27" i="2"/>
  <c r="DJ29" i="2"/>
  <c r="EG29" i="2"/>
  <c r="ES29" i="2"/>
  <c r="FQ29" i="2"/>
  <c r="GD29" i="2"/>
  <c r="DB30" i="2"/>
  <c r="DN30" i="2"/>
  <c r="DZ30" i="2"/>
  <c r="EL30" i="2"/>
  <c r="FV30" i="2"/>
  <c r="GH30" i="2"/>
  <c r="GT30" i="2"/>
  <c r="DZ31" i="2"/>
  <c r="FJ31" i="2"/>
  <c r="GT31" i="2"/>
  <c r="DC32" i="2"/>
  <c r="DZ32" i="2"/>
  <c r="EL32" i="2"/>
  <c r="EX32" i="2"/>
  <c r="FV32" i="2"/>
  <c r="GH32" i="2"/>
  <c r="GT32" i="2"/>
  <c r="FS33" i="2"/>
  <c r="DJ34" i="2"/>
  <c r="DL36" i="2"/>
  <c r="DX36" i="2"/>
  <c r="EJ36" i="2"/>
  <c r="EV36" i="2"/>
  <c r="EU36" i="2"/>
  <c r="GQ36" i="2"/>
  <c r="GM38" i="2"/>
  <c r="DI39" i="2"/>
  <c r="DT39" i="2"/>
  <c r="EF39" i="2"/>
  <c r="ER40" i="2"/>
  <c r="FE39" i="2"/>
  <c r="FP39" i="2"/>
  <c r="GB39" i="2"/>
  <c r="GN40" i="2"/>
  <c r="DL17" i="2"/>
  <c r="FH17" i="2"/>
  <c r="DK25" i="2"/>
  <c r="DW24" i="2"/>
  <c r="EI25" i="2"/>
  <c r="EU24" i="2"/>
  <c r="FG25" i="2"/>
  <c r="FS24" i="2"/>
  <c r="GE25" i="2"/>
  <c r="GQ24" i="2"/>
  <c r="EB31" i="2"/>
  <c r="EN31" i="2"/>
  <c r="GU31" i="2"/>
  <c r="DG33" i="2"/>
  <c r="DS33" i="2"/>
  <c r="EE33" i="2"/>
  <c r="EQ33" i="2"/>
  <c r="FC33" i="2"/>
  <c r="FA33" i="2"/>
  <c r="FO33" i="2"/>
  <c r="GA33" i="2"/>
  <c r="GM33" i="2"/>
  <c r="EJ40" i="2"/>
  <c r="GU43" i="2"/>
  <c r="GU42" i="2"/>
  <c r="FN18" i="2"/>
  <c r="FA21" i="2"/>
  <c r="DF22" i="2"/>
  <c r="DR22" i="2"/>
  <c r="EP22" i="2"/>
  <c r="FB22" i="2"/>
  <c r="GL22" i="2"/>
  <c r="DB26" i="2"/>
  <c r="DN26" i="2"/>
  <c r="DZ26" i="2"/>
  <c r="EL26" i="2"/>
  <c r="EX26" i="2"/>
  <c r="FJ26" i="2"/>
  <c r="FV26" i="2"/>
  <c r="GH26" i="2"/>
  <c r="GT26" i="2"/>
  <c r="FE27" i="2"/>
  <c r="DJ28" i="2"/>
  <c r="DV28" i="2"/>
  <c r="EH28" i="2"/>
  <c r="ET28" i="2"/>
  <c r="FF28" i="2"/>
  <c r="FR28" i="2"/>
  <c r="GD28" i="2"/>
  <c r="GP28" i="2"/>
  <c r="FG28" i="2"/>
  <c r="FY30" i="2"/>
  <c r="DA32" i="2"/>
  <c r="GQ39" i="2"/>
  <c r="GP39" i="2"/>
  <c r="DD42" i="2"/>
  <c r="DP42" i="2"/>
  <c r="EB42" i="2"/>
  <c r="EN42" i="2"/>
  <c r="DR18" i="2"/>
  <c r="FB18" i="2"/>
  <c r="GL18" i="2"/>
  <c r="DI19" i="2"/>
  <c r="DU19" i="2"/>
  <c r="EG19" i="2"/>
  <c r="ES19" i="2"/>
  <c r="FQ19" i="2"/>
  <c r="GC19" i="2"/>
  <c r="GP19" i="2"/>
  <c r="DG24" i="2"/>
  <c r="DS24" i="2"/>
  <c r="EE25" i="2"/>
  <c r="EQ24" i="2"/>
  <c r="FC24" i="2"/>
  <c r="FO24" i="2"/>
  <c r="GA24" i="2"/>
  <c r="GM24" i="2"/>
  <c r="GG25" i="2"/>
  <c r="EU28" i="2"/>
  <c r="DL29" i="2"/>
  <c r="DX29" i="2"/>
  <c r="EV29" i="2"/>
  <c r="FH29" i="2"/>
  <c r="FT29" i="2"/>
  <c r="GF29" i="2"/>
  <c r="GR29" i="2"/>
  <c r="DA34" i="2"/>
  <c r="DM34" i="2"/>
  <c r="GS34" i="2"/>
  <c r="DX35" i="2"/>
  <c r="EV35" i="2"/>
  <c r="FT35" i="2"/>
  <c r="GR35" i="2"/>
  <c r="DI38" i="2"/>
  <c r="DU38" i="2"/>
  <c r="EG38" i="2"/>
  <c r="FE38" i="2"/>
  <c r="FQ38" i="2"/>
  <c r="GC38" i="2"/>
  <c r="DE41" i="2"/>
  <c r="DE44" i="2"/>
  <c r="GK44" i="2"/>
  <c r="GP20" i="2"/>
  <c r="DE23" i="2"/>
  <c r="DQ23" i="2"/>
  <c r="EO23" i="2"/>
  <c r="FA22" i="2"/>
  <c r="FM23" i="2"/>
  <c r="FO27" i="2"/>
  <c r="DF31" i="2"/>
  <c r="DR31" i="2"/>
  <c r="EP31" i="2"/>
  <c r="FB31" i="2"/>
  <c r="FN31" i="2"/>
  <c r="FZ31" i="2"/>
  <c r="GL31" i="2"/>
  <c r="DI33" i="2"/>
  <c r="EG33" i="2"/>
  <c r="FQ33" i="2"/>
  <c r="DB34" i="2"/>
  <c r="EL34" i="2"/>
  <c r="FJ34" i="2"/>
  <c r="FV34" i="2"/>
  <c r="DP36" i="2"/>
  <c r="FW36" i="2"/>
  <c r="FX36" i="2"/>
  <c r="DJ38" i="2"/>
  <c r="DI13" i="2"/>
  <c r="DV13" i="2"/>
  <c r="EH13" i="2"/>
  <c r="ES13" i="2"/>
  <c r="FF13" i="2"/>
  <c r="FR13" i="2"/>
  <c r="GC13" i="2"/>
  <c r="GP13" i="2"/>
  <c r="DG16" i="2"/>
  <c r="DS16" i="2"/>
  <c r="EQ16" i="2"/>
  <c r="FC16" i="2"/>
  <c r="FO16" i="2"/>
  <c r="DQ17" i="2"/>
  <c r="EP17" i="2"/>
  <c r="FM17" i="2"/>
  <c r="GL17" i="2"/>
  <c r="GQ20" i="2"/>
  <c r="DL21" i="2"/>
  <c r="EJ21" i="2"/>
  <c r="EV21" i="2"/>
  <c r="FH21" i="2"/>
  <c r="GF21" i="2"/>
  <c r="EF22" i="2"/>
  <c r="FP22" i="2"/>
  <c r="DO25" i="2"/>
  <c r="EA25" i="2"/>
  <c r="DE26" i="2"/>
  <c r="DH27" i="2"/>
  <c r="DT27" i="2"/>
  <c r="EF27" i="2"/>
  <c r="ER27" i="2"/>
  <c r="FD27" i="2"/>
  <c r="FP27" i="2"/>
  <c r="GB27" i="2"/>
  <c r="GN27" i="2"/>
  <c r="EW28" i="2"/>
  <c r="FI28" i="2"/>
  <c r="EO31" i="2"/>
  <c r="DG32" i="2"/>
  <c r="EE32" i="2"/>
  <c r="FC32" i="2"/>
  <c r="GA32" i="2"/>
  <c r="GM32" i="2"/>
  <c r="GU35" i="2"/>
  <c r="DA35" i="2"/>
  <c r="DD36" i="2"/>
  <c r="FS38" i="2"/>
  <c r="DP40" i="2"/>
  <c r="EB40" i="2"/>
  <c r="EN40" i="2"/>
  <c r="EZ41" i="2"/>
  <c r="EZ40" i="2"/>
  <c r="FL40" i="2"/>
  <c r="FX40" i="2"/>
  <c r="GJ40" i="2"/>
  <c r="DF41" i="2"/>
  <c r="ED41" i="2"/>
  <c r="EP41" i="2"/>
  <c r="FN41" i="2"/>
  <c r="FZ41" i="2"/>
  <c r="EO41" i="2"/>
  <c r="DG42" i="2"/>
  <c r="DS42" i="2"/>
  <c r="EE42" i="2"/>
  <c r="DY43" i="2"/>
  <c r="FI43" i="2"/>
  <c r="GG43" i="2"/>
  <c r="FP44" i="2"/>
  <c r="DE8" i="2"/>
  <c r="DQ8" i="2"/>
  <c r="EC8" i="2"/>
  <c r="EQ11" i="2"/>
  <c r="FO11" i="2"/>
  <c r="DU14" i="2"/>
  <c r="EG14" i="2"/>
  <c r="ES14" i="2"/>
  <c r="FE13" i="2"/>
  <c r="FQ14" i="2"/>
  <c r="GD14" i="2"/>
  <c r="GO14" i="2"/>
  <c r="FE14" i="2"/>
  <c r="DH15" i="2"/>
  <c r="DT15" i="2"/>
  <c r="GB15" i="2"/>
  <c r="GN15" i="2"/>
  <c r="DF17" i="2"/>
  <c r="ED17" i="2"/>
  <c r="FB17" i="2"/>
  <c r="FZ17" i="2"/>
  <c r="DI18" i="2"/>
  <c r="DU18" i="2"/>
  <c r="EG18" i="2"/>
  <c r="ES18" i="2"/>
  <c r="FE18" i="2"/>
  <c r="FQ18" i="2"/>
  <c r="GC18" i="2"/>
  <c r="GO18" i="2"/>
  <c r="DM19" i="2"/>
  <c r="EV19" i="2"/>
  <c r="FT19" i="2"/>
  <c r="DA20" i="2"/>
  <c r="DM20" i="2"/>
  <c r="DZ20" i="2"/>
  <c r="EW20" i="2"/>
  <c r="FI20" i="2"/>
  <c r="FV20" i="2"/>
  <c r="GS20" i="2"/>
  <c r="DI23" i="2"/>
  <c r="DU22" i="2"/>
  <c r="EG23" i="2"/>
  <c r="ES23" i="2"/>
  <c r="FE23" i="2"/>
  <c r="FQ22" i="2"/>
  <c r="GC23" i="2"/>
  <c r="GO22" i="2"/>
  <c r="ES22" i="2"/>
  <c r="DJ24" i="2"/>
  <c r="DV24" i="2"/>
  <c r="EH24" i="2"/>
  <c r="ET24" i="2"/>
  <c r="FF24" i="2"/>
  <c r="FR24" i="2"/>
  <c r="GD24" i="2"/>
  <c r="GP24" i="2"/>
  <c r="EY26" i="2"/>
  <c r="EG27" i="2"/>
  <c r="DC29" i="2"/>
  <c r="FW29" i="2"/>
  <c r="GU29" i="2"/>
  <c r="DI30" i="2"/>
  <c r="GC30" i="2"/>
  <c r="DH32" i="2"/>
  <c r="DT31" i="2"/>
  <c r="EF32" i="2"/>
  <c r="FD31" i="2"/>
  <c r="FP31" i="2"/>
  <c r="GN32" i="2"/>
  <c r="DN35" i="2"/>
  <c r="EX35" i="2"/>
  <c r="FJ35" i="2"/>
  <c r="GH35" i="2"/>
  <c r="DE36" i="2"/>
  <c r="DQ36" i="2"/>
  <c r="EF37" i="2"/>
  <c r="GN37" i="2"/>
  <c r="GE38" i="2"/>
  <c r="FS18" i="2"/>
  <c r="GE18" i="2"/>
  <c r="GQ18" i="2"/>
  <c r="DH26" i="2"/>
  <c r="DS26" i="2"/>
  <c r="EE26" i="2"/>
  <c r="ER26" i="2"/>
  <c r="FD26" i="2"/>
  <c r="FP26" i="2"/>
  <c r="GB26" i="2"/>
  <c r="GN26" i="2"/>
  <c r="GA26" i="2"/>
  <c r="DJ27" i="2"/>
  <c r="DV27" i="2"/>
  <c r="DM29" i="2"/>
  <c r="FY31" i="2"/>
  <c r="DZ34" i="2"/>
  <c r="FS36" i="2"/>
  <c r="DF40" i="2"/>
  <c r="EQ40" i="2"/>
  <c r="FB41" i="2"/>
  <c r="FB40" i="2"/>
  <c r="FN40" i="2"/>
  <c r="FZ40" i="2"/>
  <c r="GM40" i="2"/>
  <c r="GL40" i="2"/>
  <c r="ES42" i="2"/>
  <c r="ET42" i="2"/>
  <c r="FE42" i="2"/>
  <c r="FF42" i="2"/>
  <c r="FQ42" i="2"/>
  <c r="FR42" i="2"/>
  <c r="DK16" i="2"/>
  <c r="DW16" i="2"/>
  <c r="EI16" i="2"/>
  <c r="EU16" i="2"/>
  <c r="FG16" i="2"/>
  <c r="FS16" i="2"/>
  <c r="GE16" i="2"/>
  <c r="GQ16" i="2"/>
  <c r="GI21" i="2"/>
  <c r="DB24" i="2"/>
  <c r="DN24" i="2"/>
  <c r="DZ24" i="2"/>
  <c r="EL24" i="2"/>
  <c r="EX24" i="2"/>
  <c r="FJ24" i="2"/>
  <c r="FV24" i="2"/>
  <c r="GH24" i="2"/>
  <c r="GT24" i="2"/>
  <c r="DG25" i="2"/>
  <c r="FO25" i="2"/>
  <c r="GA25" i="2"/>
  <c r="GM25" i="2"/>
  <c r="DI27" i="2"/>
  <c r="ES27" i="2"/>
  <c r="GO27" i="2"/>
  <c r="DZ33" i="2"/>
  <c r="GT33" i="2"/>
  <c r="DE39" i="2"/>
  <c r="DQ39" i="2"/>
  <c r="EC39" i="2"/>
  <c r="ED39" i="2"/>
  <c r="DJ41" i="2"/>
  <c r="DV41" i="2"/>
  <c r="EH41" i="2"/>
  <c r="ET41" i="2"/>
  <c r="FF41" i="2"/>
  <c r="GD41" i="2"/>
  <c r="GP41" i="2"/>
  <c r="FM19" i="2"/>
  <c r="DA22" i="2"/>
  <c r="DM22" i="2"/>
  <c r="EK22" i="2"/>
  <c r="EW22" i="2"/>
  <c r="FI22" i="2"/>
  <c r="GG22" i="2"/>
  <c r="GS22" i="2"/>
  <c r="DA28" i="2"/>
  <c r="DM28" i="2"/>
  <c r="GS28" i="2"/>
  <c r="CZ31" i="2"/>
  <c r="DL31" i="2"/>
  <c r="DX31" i="2"/>
  <c r="EJ31" i="2"/>
  <c r="EV31" i="2"/>
  <c r="FH31" i="2"/>
  <c r="FT31" i="2"/>
  <c r="GF31" i="2"/>
  <c r="GR31" i="2"/>
  <c r="GR32" i="2"/>
  <c r="DO33" i="2"/>
  <c r="EY33" i="2"/>
  <c r="FJ33" i="2"/>
  <c r="FD34" i="2"/>
  <c r="EL35" i="2"/>
  <c r="FZ39" i="2"/>
  <c r="GF40" i="2"/>
  <c r="DP9" i="2"/>
  <c r="EB9" i="2"/>
  <c r="EN9" i="2"/>
  <c r="EZ9" i="2"/>
  <c r="FL9" i="2"/>
  <c r="FX9" i="2"/>
  <c r="GJ9" i="2"/>
  <c r="DC10" i="2"/>
  <c r="DO10" i="2"/>
  <c r="EA10" i="2"/>
  <c r="EM10" i="2"/>
  <c r="EY10" i="2"/>
  <c r="FK10" i="2"/>
  <c r="FW10" i="2"/>
  <c r="GI10" i="2"/>
  <c r="GU10" i="2"/>
  <c r="DM11" i="2"/>
  <c r="DX11" i="2"/>
  <c r="EV11" i="2"/>
  <c r="FH11" i="2"/>
  <c r="FT11" i="2"/>
  <c r="GR11" i="2"/>
  <c r="DZ14" i="2"/>
  <c r="FJ14" i="2"/>
  <c r="GT14" i="2"/>
  <c r="DA16" i="2"/>
  <c r="DN16" i="2"/>
  <c r="DY16" i="2"/>
  <c r="EL16" i="2"/>
  <c r="EX16" i="2"/>
  <c r="FJ16" i="2"/>
  <c r="FU16" i="2"/>
  <c r="GG16" i="2"/>
  <c r="GT16" i="2"/>
  <c r="GH16" i="2"/>
  <c r="DC18" i="2"/>
  <c r="EA18" i="2"/>
  <c r="EM18" i="2"/>
  <c r="FK18" i="2"/>
  <c r="FW18" i="2"/>
  <c r="DE21" i="2"/>
  <c r="DQ21" i="2"/>
  <c r="EC21" i="2"/>
  <c r="EO21" i="2"/>
  <c r="FM21" i="2"/>
  <c r="FY21" i="2"/>
  <c r="GK21" i="2"/>
  <c r="DL23" i="2"/>
  <c r="DX23" i="2"/>
  <c r="EJ23" i="2"/>
  <c r="EV23" i="2"/>
  <c r="FH23" i="2"/>
  <c r="FT23" i="2"/>
  <c r="GF23" i="2"/>
  <c r="GR23" i="2"/>
  <c r="GQ25" i="2"/>
  <c r="DG27" i="2"/>
  <c r="DS27" i="2"/>
  <c r="EE27" i="2"/>
  <c r="GA27" i="2"/>
  <c r="DA30" i="2"/>
  <c r="DM30" i="2"/>
  <c r="DY30" i="2"/>
  <c r="EX30" i="2"/>
  <c r="GG30" i="2"/>
  <c r="GS30" i="2"/>
  <c r="EW31" i="2"/>
  <c r="DM32" i="2"/>
  <c r="DY32" i="2"/>
  <c r="EK32" i="2"/>
  <c r="EW32" i="2"/>
  <c r="FI32" i="2"/>
  <c r="FU32" i="2"/>
  <c r="GG32" i="2"/>
  <c r="GS32" i="2"/>
  <c r="GK33" i="2"/>
  <c r="DI34" i="2"/>
  <c r="DU34" i="2"/>
  <c r="DV34" i="2"/>
  <c r="EG34" i="2"/>
  <c r="ES34" i="2"/>
  <c r="FE34" i="2"/>
  <c r="FQ34" i="2"/>
  <c r="GC34" i="2"/>
  <c r="GO34" i="2"/>
  <c r="DF27" i="2"/>
  <c r="DR27" i="2"/>
  <c r="ED27" i="2"/>
  <c r="EP27" i="2"/>
  <c r="FB27" i="2"/>
  <c r="FN27" i="2"/>
  <c r="FZ27" i="2"/>
  <c r="GL27" i="2"/>
  <c r="DD31" i="2"/>
  <c r="DQ31" i="2"/>
  <c r="ED31" i="2"/>
  <c r="FA31" i="2"/>
  <c r="FM31" i="2"/>
  <c r="FX31" i="2"/>
  <c r="GK31" i="2"/>
  <c r="DJ35" i="2"/>
  <c r="DV35" i="2"/>
  <c r="EH35" i="2"/>
  <c r="ET35" i="2"/>
  <c r="FF35" i="2"/>
  <c r="FR35" i="2"/>
  <c r="GD35" i="2"/>
  <c r="DH36" i="2"/>
  <c r="DT36" i="2"/>
  <c r="EF36" i="2"/>
  <c r="ER36" i="2"/>
  <c r="FD36" i="2"/>
  <c r="FP36" i="2"/>
  <c r="GB36" i="2"/>
  <c r="GN36" i="2"/>
  <c r="DM39" i="2"/>
  <c r="FI39" i="2"/>
  <c r="EG40" i="2"/>
  <c r="FQ40" i="2"/>
  <c r="GC40" i="2"/>
  <c r="GO40" i="2"/>
  <c r="FN42" i="2"/>
  <c r="FZ42" i="2"/>
  <c r="GL42" i="2"/>
  <c r="FY48" i="2"/>
  <c r="FC50" i="2"/>
  <c r="DB53" i="2"/>
  <c r="DN53" i="2"/>
  <c r="DZ53" i="2"/>
  <c r="EL53" i="2"/>
  <c r="EX53" i="2"/>
  <c r="FJ53" i="2"/>
  <c r="FV53" i="2"/>
  <c r="GH53" i="2"/>
  <c r="GT53" i="2"/>
  <c r="DR57" i="2"/>
  <c r="GE58" i="2"/>
  <c r="EQ42" i="2"/>
  <c r="FC42" i="2"/>
  <c r="FO42" i="2"/>
  <c r="GA42" i="2"/>
  <c r="GM42" i="2"/>
  <c r="DD43" i="2"/>
  <c r="DP43" i="2"/>
  <c r="EB43" i="2"/>
  <c r="EN43" i="2"/>
  <c r="FL43" i="2"/>
  <c r="GJ43" i="2"/>
  <c r="DH46" i="2"/>
  <c r="DT46" i="2"/>
  <c r="EF46" i="2"/>
  <c r="ER46" i="2"/>
  <c r="FP46" i="2"/>
  <c r="DK52" i="2"/>
  <c r="DW52" i="2"/>
  <c r="EI52" i="2"/>
  <c r="DH55" i="2"/>
  <c r="DU55" i="2"/>
  <c r="EK34" i="2"/>
  <c r="EW34" i="2"/>
  <c r="FU34" i="2"/>
  <c r="GH34" i="2"/>
  <c r="CZ36" i="2"/>
  <c r="DH42" i="2"/>
  <c r="DD45" i="2"/>
  <c r="DP45" i="2"/>
  <c r="EB45" i="2"/>
  <c r="EN45" i="2"/>
  <c r="EZ45" i="2"/>
  <c r="FL45" i="2"/>
  <c r="FX45" i="2"/>
  <c r="GJ45" i="2"/>
  <c r="EP45" i="2"/>
  <c r="FF46" i="2"/>
  <c r="FR46" i="2"/>
  <c r="GU48" i="2"/>
  <c r="DV49" i="2"/>
  <c r="FF49" i="2"/>
  <c r="FC61" i="2"/>
  <c r="EY39" i="2"/>
  <c r="FK39" i="2"/>
  <c r="FW39" i="2"/>
  <c r="DL40" i="2"/>
  <c r="FH40" i="2"/>
  <c r="DG43" i="2"/>
  <c r="DS43" i="2"/>
  <c r="ED43" i="2"/>
  <c r="EQ43" i="2"/>
  <c r="FC43" i="2"/>
  <c r="FO43" i="2"/>
  <c r="GA43" i="2"/>
  <c r="GL43" i="2"/>
  <c r="FA44" i="2"/>
  <c r="DK46" i="2"/>
  <c r="DJ46" i="2"/>
  <c r="DW46" i="2"/>
  <c r="EU46" i="2"/>
  <c r="FG46" i="2"/>
  <c r="GE46" i="2"/>
  <c r="GQ46" i="2"/>
  <c r="DG47" i="2"/>
  <c r="DS47" i="2"/>
  <c r="FC47" i="2"/>
  <c r="FO47" i="2"/>
  <c r="DD48" i="2"/>
  <c r="DP48" i="2"/>
  <c r="EB48" i="2"/>
  <c r="EN48" i="2"/>
  <c r="FL48" i="2"/>
  <c r="FX48" i="2"/>
  <c r="CZ48" i="2"/>
  <c r="GN48" i="2"/>
  <c r="FS51" i="2"/>
  <c r="DI54" i="2"/>
  <c r="EG54" i="2"/>
  <c r="ES54" i="2"/>
  <c r="FQ54" i="2"/>
  <c r="GC54" i="2"/>
  <c r="GA59" i="2"/>
  <c r="DR45" i="2"/>
  <c r="ED45" i="2"/>
  <c r="FB45" i="2"/>
  <c r="FN45" i="2"/>
  <c r="ED48" i="2"/>
  <c r="EC48" i="2"/>
  <c r="DT48" i="2"/>
  <c r="DA51" i="2"/>
  <c r="DM51" i="2"/>
  <c r="DY51" i="2"/>
  <c r="DK54" i="2"/>
  <c r="DW54" i="2"/>
  <c r="EI54" i="2"/>
  <c r="EU54" i="2"/>
  <c r="FG54" i="2"/>
  <c r="FS54" i="2"/>
  <c r="GE54" i="2"/>
  <c r="GQ54" i="2"/>
  <c r="GK54" i="2"/>
  <c r="DV57" i="2"/>
  <c r="DW57" i="2"/>
  <c r="GD57" i="2"/>
  <c r="GE57" i="2"/>
  <c r="EA58" i="2"/>
  <c r="EQ59" i="2"/>
  <c r="EU27" i="2"/>
  <c r="FG27" i="2"/>
  <c r="FS27" i="2"/>
  <c r="GE28" i="2"/>
  <c r="GQ27" i="2"/>
  <c r="DB28" i="2"/>
  <c r="DN28" i="2"/>
  <c r="DZ28" i="2"/>
  <c r="EL28" i="2"/>
  <c r="EX28" i="2"/>
  <c r="FJ28" i="2"/>
  <c r="FV28" i="2"/>
  <c r="GH28" i="2"/>
  <c r="GT28" i="2"/>
  <c r="EW30" i="2"/>
  <c r="DQ33" i="2"/>
  <c r="DQ32" i="2"/>
  <c r="DP33" i="2"/>
  <c r="EZ33" i="2"/>
  <c r="DY36" i="2"/>
  <c r="EK36" i="2"/>
  <c r="EW36" i="2"/>
  <c r="FV36" i="2"/>
  <c r="GT36" i="2"/>
  <c r="DV38" i="2"/>
  <c r="EH38" i="2"/>
  <c r="FG38" i="2"/>
  <c r="FR38" i="2"/>
  <c r="GD38" i="2"/>
  <c r="GQ38" i="2"/>
  <c r="FF38" i="2"/>
  <c r="DN39" i="2"/>
  <c r="FJ39" i="2"/>
  <c r="GT40" i="2"/>
  <c r="EF41" i="2"/>
  <c r="FP41" i="2"/>
  <c r="ER43" i="2"/>
  <c r="FD43" i="2"/>
  <c r="FP43" i="2"/>
  <c r="GB43" i="2"/>
  <c r="GN43" i="2"/>
  <c r="DI47" i="2"/>
  <c r="DV47" i="2"/>
  <c r="ET47" i="2"/>
  <c r="FR47" i="2"/>
  <c r="GP47" i="2"/>
  <c r="DM49" i="2"/>
  <c r="EW50" i="2"/>
  <c r="GG50" i="2"/>
  <c r="EW51" i="2"/>
  <c r="DL54" i="2"/>
  <c r="DP28" i="2"/>
  <c r="EA28" i="2"/>
  <c r="EN28" i="2"/>
  <c r="FW28" i="2"/>
  <c r="GI28" i="2"/>
  <c r="GU28" i="2"/>
  <c r="DB29" i="2"/>
  <c r="DO29" i="2"/>
  <c r="DZ29" i="2"/>
  <c r="EX29" i="2"/>
  <c r="FJ29" i="2"/>
  <c r="FV29" i="2"/>
  <c r="GI29" i="2"/>
  <c r="GT29" i="2"/>
  <c r="DF30" i="2"/>
  <c r="EC30" i="2"/>
  <c r="EO30" i="2"/>
  <c r="FM30" i="2"/>
  <c r="FZ30" i="2"/>
  <c r="DR32" i="2"/>
  <c r="EP32" i="2"/>
  <c r="FN32" i="2"/>
  <c r="GL32" i="2"/>
  <c r="DF34" i="2"/>
  <c r="DP34" i="2"/>
  <c r="EB34" i="2"/>
  <c r="EN34" i="2"/>
  <c r="EZ34" i="2"/>
  <c r="FL34" i="2"/>
  <c r="FX34" i="2"/>
  <c r="GJ34" i="2"/>
  <c r="FM34" i="2"/>
  <c r="DD35" i="2"/>
  <c r="DP35" i="2"/>
  <c r="EB35" i="2"/>
  <c r="EN35" i="2"/>
  <c r="EZ35" i="2"/>
  <c r="FL35" i="2"/>
  <c r="FX35" i="2"/>
  <c r="GJ35" i="2"/>
  <c r="CZ35" i="2"/>
  <c r="DB36" i="2"/>
  <c r="DN36" i="2"/>
  <c r="CZ37" i="2"/>
  <c r="DL37" i="2"/>
  <c r="DX37" i="2"/>
  <c r="EJ37" i="2"/>
  <c r="EV37" i="2"/>
  <c r="FH37" i="2"/>
  <c r="FT37" i="2"/>
  <c r="GF37" i="2"/>
  <c r="GR37" i="2"/>
  <c r="EI38" i="2"/>
  <c r="EU38" i="2"/>
  <c r="DU42" i="2"/>
  <c r="GC42" i="2"/>
  <c r="DX42" i="2"/>
  <c r="EJ42" i="2"/>
  <c r="EV42" i="2"/>
  <c r="GF42" i="2"/>
  <c r="GR42" i="2"/>
  <c r="EF48" i="2"/>
  <c r="DB50" i="2"/>
  <c r="EO56" i="2"/>
  <c r="GK56" i="2"/>
  <c r="DE58" i="2"/>
  <c r="DF58" i="2"/>
  <c r="EP58" i="2"/>
  <c r="EO58" i="2"/>
  <c r="FN58" i="2"/>
  <c r="FM58" i="2"/>
  <c r="FY58" i="2"/>
  <c r="FZ58" i="2"/>
  <c r="EH58" i="2"/>
  <c r="GD44" i="2"/>
  <c r="FO48" i="2"/>
  <c r="FP48" i="2"/>
  <c r="GU50" i="2"/>
  <c r="GU49" i="2"/>
  <c r="DA52" i="2"/>
  <c r="DC55" i="2"/>
  <c r="DA55" i="2"/>
  <c r="DO55" i="2"/>
  <c r="EA55" i="2"/>
  <c r="EM55" i="2"/>
  <c r="EY55" i="2"/>
  <c r="FK55" i="2"/>
  <c r="FW55" i="2"/>
  <c r="GI55" i="2"/>
  <c r="DK59" i="2"/>
  <c r="DL59" i="2"/>
  <c r="FG58" i="2"/>
  <c r="FH59" i="2"/>
  <c r="GQ59" i="2"/>
  <c r="GR59" i="2"/>
  <c r="DG34" i="2"/>
  <c r="DS34" i="2"/>
  <c r="EE34" i="2"/>
  <c r="EQ34" i="2"/>
  <c r="FC34" i="2"/>
  <c r="FO34" i="2"/>
  <c r="GA34" i="2"/>
  <c r="GM34" i="2"/>
  <c r="DG35" i="2"/>
  <c r="DR36" i="2"/>
  <c r="ED36" i="2"/>
  <c r="EP36" i="2"/>
  <c r="FB36" i="2"/>
  <c r="FO35" i="2"/>
  <c r="GA35" i="2"/>
  <c r="GM35" i="2"/>
  <c r="DB37" i="2"/>
  <c r="DN37" i="2"/>
  <c r="DZ37" i="2"/>
  <c r="EL37" i="2"/>
  <c r="EX37" i="2"/>
  <c r="FJ37" i="2"/>
  <c r="FV37" i="2"/>
  <c r="GH37" i="2"/>
  <c r="GT37" i="2"/>
  <c r="DQ40" i="2"/>
  <c r="EO40" i="2"/>
  <c r="FM40" i="2"/>
  <c r="GK40" i="2"/>
  <c r="EM42" i="2"/>
  <c r="GT42" i="2"/>
  <c r="DK43" i="2"/>
  <c r="GP43" i="2"/>
  <c r="DC46" i="2"/>
  <c r="DO46" i="2"/>
  <c r="EB46" i="2"/>
  <c r="EM46" i="2"/>
  <c r="EY46" i="2"/>
  <c r="FK46" i="2"/>
  <c r="FW47" i="2"/>
  <c r="GI46" i="2"/>
  <c r="ER48" i="2"/>
  <c r="DQ49" i="2"/>
  <c r="EC49" i="2"/>
  <c r="FA49" i="2"/>
  <c r="FM49" i="2"/>
  <c r="GK49" i="2"/>
  <c r="DQ52" i="2"/>
  <c r="EB52" i="2"/>
  <c r="EC52" i="2"/>
  <c r="EN52" i="2"/>
  <c r="FA52" i="2"/>
  <c r="FM52" i="2"/>
  <c r="FJ57" i="2"/>
  <c r="GQ45" i="2"/>
  <c r="DB47" i="2"/>
  <c r="EX47" i="2"/>
  <c r="GT47" i="2"/>
  <c r="FA48" i="2"/>
  <c r="ED51" i="2"/>
  <c r="EC51" i="2"/>
  <c r="EZ42" i="2"/>
  <c r="FL42" i="2"/>
  <c r="FX42" i="2"/>
  <c r="GJ42" i="2"/>
  <c r="DM43" i="2"/>
  <c r="CZ44" i="2"/>
  <c r="DL44" i="2"/>
  <c r="DX44" i="2"/>
  <c r="EJ44" i="2"/>
  <c r="EV44" i="2"/>
  <c r="FH44" i="2"/>
  <c r="FT44" i="2"/>
  <c r="GF44" i="2"/>
  <c r="GR44" i="2"/>
  <c r="FA46" i="2"/>
  <c r="DZ47" i="2"/>
  <c r="FJ47" i="2"/>
  <c r="GK47" i="2"/>
  <c r="DK48" i="2"/>
  <c r="EI48" i="2"/>
  <c r="FG48" i="2"/>
  <c r="FH48" i="2"/>
  <c r="EH49" i="2"/>
  <c r="DE51" i="2"/>
  <c r="DE50" i="2"/>
  <c r="EC50" i="2"/>
  <c r="FM50" i="2"/>
  <c r="FN51" i="2"/>
  <c r="GL51" i="2"/>
  <c r="DS52" i="2"/>
  <c r="FO52" i="2"/>
  <c r="GA52" i="2"/>
  <c r="GM52" i="2"/>
  <c r="DP54" i="2"/>
  <c r="EB54" i="2"/>
  <c r="EN54" i="2"/>
  <c r="EZ54" i="2"/>
  <c r="FL54" i="2"/>
  <c r="FY54" i="2"/>
  <c r="GJ54" i="2"/>
  <c r="EW57" i="2"/>
  <c r="DC59" i="2"/>
  <c r="DB59" i="2"/>
  <c r="EX59" i="2"/>
  <c r="EW59" i="2"/>
  <c r="EF60" i="2"/>
  <c r="ER60" i="2"/>
  <c r="DC26" i="2"/>
  <c r="FW26" i="2"/>
  <c r="GI26" i="2"/>
  <c r="FD29" i="2"/>
  <c r="ET31" i="2"/>
  <c r="DE31" i="2"/>
  <c r="DX32" i="2"/>
  <c r="FS32" i="2"/>
  <c r="DK34" i="2"/>
  <c r="DW34" i="2"/>
  <c r="EI34" i="2"/>
  <c r="EU34" i="2"/>
  <c r="FG34" i="2"/>
  <c r="FS34" i="2"/>
  <c r="GE34" i="2"/>
  <c r="GQ34" i="2"/>
  <c r="EH34" i="2"/>
  <c r="GP34" i="2"/>
  <c r="DI35" i="2"/>
  <c r="DU35" i="2"/>
  <c r="EG35" i="2"/>
  <c r="ES35" i="2"/>
  <c r="GC36" i="2"/>
  <c r="GP35" i="2"/>
  <c r="DE37" i="2"/>
  <c r="DQ37" i="2"/>
  <c r="EC37" i="2"/>
  <c r="EO37" i="2"/>
  <c r="FA37" i="2"/>
  <c r="FZ37" i="2"/>
  <c r="DD38" i="2"/>
  <c r="DP38" i="2"/>
  <c r="EB38" i="2"/>
  <c r="FL38" i="2"/>
  <c r="DY39" i="2"/>
  <c r="EV39" i="2"/>
  <c r="FH39" i="2"/>
  <c r="FU39" i="2"/>
  <c r="GF39" i="2"/>
  <c r="GR39" i="2"/>
  <c r="EX43" i="2"/>
  <c r="GT43" i="2"/>
  <c r="GR48" i="2"/>
  <c r="FO49" i="2"/>
  <c r="CZ53" i="2"/>
  <c r="DQ54" i="2"/>
  <c r="FA54" i="2"/>
  <c r="FM54" i="2"/>
  <c r="EC54" i="2"/>
  <c r="FS57" i="2"/>
  <c r="FF58" i="2"/>
  <c r="FW59" i="2"/>
  <c r="DH44" i="2"/>
  <c r="DT44" i="2"/>
  <c r="EF44" i="2"/>
  <c r="EE47" i="2"/>
  <c r="GA47" i="2"/>
  <c r="DL48" i="2"/>
  <c r="EV48" i="2"/>
  <c r="CZ51" i="2"/>
  <c r="DL50" i="2"/>
  <c r="DY50" i="2"/>
  <c r="EJ50" i="2"/>
  <c r="EV50" i="2"/>
  <c r="FI50" i="2"/>
  <c r="FT50" i="2"/>
  <c r="GF51" i="2"/>
  <c r="GR51" i="2"/>
  <c r="GU53" i="2"/>
  <c r="DD53" i="2"/>
  <c r="DP53" i="2"/>
  <c r="EB53" i="2"/>
  <c r="EN53" i="2"/>
  <c r="EZ53" i="2"/>
  <c r="FL53" i="2"/>
  <c r="FX53" i="2"/>
  <c r="GJ53" i="2"/>
  <c r="DM55" i="2"/>
  <c r="DY55" i="2"/>
  <c r="EK55" i="2"/>
  <c r="EW55" i="2"/>
  <c r="FI55" i="2"/>
  <c r="FU55" i="2"/>
  <c r="GG55" i="2"/>
  <c r="GS55" i="2"/>
  <c r="DB56" i="2"/>
  <c r="DN56" i="2"/>
  <c r="DZ56" i="2"/>
  <c r="EL56" i="2"/>
  <c r="EX56" i="2"/>
  <c r="FJ56" i="2"/>
  <c r="FV56" i="2"/>
  <c r="GH56" i="2"/>
  <c r="GT56" i="2"/>
  <c r="EP57" i="2"/>
  <c r="FB57" i="2"/>
  <c r="FO59" i="2"/>
  <c r="FK60" i="2"/>
  <c r="DW63" i="2"/>
  <c r="GQ63" i="2"/>
  <c r="DD65" i="2"/>
  <c r="DP64" i="2"/>
  <c r="EC65" i="2"/>
  <c r="EO65" i="2"/>
  <c r="EN65" i="2"/>
  <c r="FM65" i="2"/>
  <c r="GJ65" i="2"/>
  <c r="EV67" i="2"/>
  <c r="FL68" i="2"/>
  <c r="EG69" i="2"/>
  <c r="EM70" i="2"/>
  <c r="DU71" i="2"/>
  <c r="EG71" i="2"/>
  <c r="ES71" i="2"/>
  <c r="GO71" i="2"/>
  <c r="DX72" i="2"/>
  <c r="FH72" i="2"/>
  <c r="GS72" i="2"/>
  <c r="GR72" i="2"/>
  <c r="FY73" i="2"/>
  <c r="FK73" i="2"/>
  <c r="DZ75" i="2"/>
  <c r="EK61" i="2"/>
  <c r="EW61" i="2"/>
  <c r="FI62" i="2"/>
  <c r="FU61" i="2"/>
  <c r="GG62" i="2"/>
  <c r="CZ62" i="2"/>
  <c r="DL63" i="2"/>
  <c r="DX63" i="2"/>
  <c r="EJ63" i="2"/>
  <c r="FH63" i="2"/>
  <c r="FT62" i="2"/>
  <c r="FT63" i="2"/>
  <c r="GF63" i="2"/>
  <c r="GR62" i="2"/>
  <c r="FN68" i="2"/>
  <c r="EH69" i="2"/>
  <c r="FR69" i="2"/>
  <c r="EF70" i="2"/>
  <c r="ER70" i="2"/>
  <c r="GN70" i="2"/>
  <c r="EH71" i="2"/>
  <c r="EL72" i="2"/>
  <c r="FY52" i="2"/>
  <c r="GL52" i="2"/>
  <c r="GM53" i="2"/>
  <c r="DH54" i="2"/>
  <c r="DT54" i="2"/>
  <c r="EF54" i="2"/>
  <c r="ER54" i="2"/>
  <c r="FD54" i="2"/>
  <c r="FP54" i="2"/>
  <c r="GB54" i="2"/>
  <c r="GN54" i="2"/>
  <c r="DC56" i="2"/>
  <c r="DO56" i="2"/>
  <c r="EA56" i="2"/>
  <c r="EM56" i="2"/>
  <c r="EY56" i="2"/>
  <c r="FK56" i="2"/>
  <c r="FW56" i="2"/>
  <c r="GI56" i="2"/>
  <c r="GU56" i="2"/>
  <c r="DO58" i="2"/>
  <c r="FK58" i="2"/>
  <c r="GI58" i="2"/>
  <c r="GU59" i="2"/>
  <c r="DJ59" i="2"/>
  <c r="DU59" i="2"/>
  <c r="EC60" i="2"/>
  <c r="FA61" i="2"/>
  <c r="GL60" i="2"/>
  <c r="DO61" i="2"/>
  <c r="EA61" i="2"/>
  <c r="EM61" i="2"/>
  <c r="EY61" i="2"/>
  <c r="FK61" i="2"/>
  <c r="GH62" i="2"/>
  <c r="GU61" i="2"/>
  <c r="EZ65" i="2"/>
  <c r="DZ67" i="2"/>
  <c r="DB72" i="2"/>
  <c r="FF57" i="2"/>
  <c r="DW60" i="2"/>
  <c r="DF64" i="2"/>
  <c r="ED64" i="2"/>
  <c r="EQ64" i="2"/>
  <c r="FB63" i="2"/>
  <c r="FN64" i="2"/>
  <c r="FZ64" i="2"/>
  <c r="EQ65" i="2"/>
  <c r="FO65" i="2"/>
  <c r="GI67" i="2"/>
  <c r="DS73" i="2"/>
  <c r="FO73" i="2"/>
  <c r="ED77" i="2"/>
  <c r="GL77" i="2"/>
  <c r="EP79" i="2"/>
  <c r="EE65" i="2"/>
  <c r="FC65" i="2"/>
  <c r="GA65" i="2"/>
  <c r="EN68" i="2"/>
  <c r="GA68" i="2"/>
  <c r="GM68" i="2"/>
  <c r="DB71" i="2"/>
  <c r="EX74" i="2"/>
  <c r="GT74" i="2"/>
  <c r="GB75" i="2"/>
  <c r="GA75" i="2"/>
  <c r="DA78" i="2"/>
  <c r="EO50" i="2"/>
  <c r="FA50" i="2"/>
  <c r="FY50" i="2"/>
  <c r="GK50" i="2"/>
  <c r="GN52" i="2"/>
  <c r="DG56" i="2"/>
  <c r="DS56" i="2"/>
  <c r="EE56" i="2"/>
  <c r="EQ56" i="2"/>
  <c r="FC56" i="2"/>
  <c r="FO56" i="2"/>
  <c r="GA56" i="2"/>
  <c r="GM56" i="2"/>
  <c r="DK57" i="2"/>
  <c r="EU57" i="2"/>
  <c r="DH60" i="2"/>
  <c r="DT60" i="2"/>
  <c r="FD60" i="2"/>
  <c r="GB60" i="2"/>
  <c r="EV61" i="2"/>
  <c r="EQ62" i="2"/>
  <c r="DQ63" i="2"/>
  <c r="EU63" i="2"/>
  <c r="DT64" i="2"/>
  <c r="FP64" i="2"/>
  <c r="GB64" i="2"/>
  <c r="GN64" i="2"/>
  <c r="DU65" i="2"/>
  <c r="ES65" i="2"/>
  <c r="GC65" i="2"/>
  <c r="GO65" i="2"/>
  <c r="DE68" i="2"/>
  <c r="ES69" i="2"/>
  <c r="FK69" i="2"/>
  <c r="DN71" i="2"/>
  <c r="FV71" i="2"/>
  <c r="DO72" i="2"/>
  <c r="DO74" i="2"/>
  <c r="DH75" i="2"/>
  <c r="EF75" i="2"/>
  <c r="FP75" i="2"/>
  <c r="DA45" i="2"/>
  <c r="DM45" i="2"/>
  <c r="DY45" i="2"/>
  <c r="EK45" i="2"/>
  <c r="EW45" i="2"/>
  <c r="FI45" i="2"/>
  <c r="FU45" i="2"/>
  <c r="GG46" i="2"/>
  <c r="DL47" i="2"/>
  <c r="DX47" i="2"/>
  <c r="EJ47" i="2"/>
  <c r="FH47" i="2"/>
  <c r="FT47" i="2"/>
  <c r="GF47" i="2"/>
  <c r="DJ52" i="2"/>
  <c r="DV52" i="2"/>
  <c r="EH52" i="2"/>
  <c r="ET52" i="2"/>
  <c r="FF52" i="2"/>
  <c r="FR52" i="2"/>
  <c r="GD52" i="2"/>
  <c r="GP52" i="2"/>
  <c r="DG55" i="2"/>
  <c r="DS55" i="2"/>
  <c r="EE55" i="2"/>
  <c r="EQ55" i="2"/>
  <c r="FC55" i="2"/>
  <c r="FO55" i="2"/>
  <c r="GA55" i="2"/>
  <c r="GM55" i="2"/>
  <c r="DA59" i="2"/>
  <c r="DM59" i="2"/>
  <c r="DY59" i="2"/>
  <c r="EK59" i="2"/>
  <c r="FI59" i="2"/>
  <c r="FU59" i="2"/>
  <c r="GG59" i="2"/>
  <c r="DH62" i="2"/>
  <c r="GB62" i="2"/>
  <c r="GU69" i="2"/>
  <c r="DA70" i="2"/>
  <c r="DY70" i="2"/>
  <c r="EK70" i="2"/>
  <c r="EW70" i="2"/>
  <c r="FJ70" i="2"/>
  <c r="GG70" i="2"/>
  <c r="GS70" i="2"/>
  <c r="DC71" i="2"/>
  <c r="EA71" i="2"/>
  <c r="EM71" i="2"/>
  <c r="EZ71" i="2"/>
  <c r="GI71" i="2"/>
  <c r="DB74" i="2"/>
  <c r="DG61" i="2"/>
  <c r="DS61" i="2"/>
  <c r="EE61" i="2"/>
  <c r="EQ61" i="2"/>
  <c r="FC62" i="2"/>
  <c r="FO61" i="2"/>
  <c r="GA61" i="2"/>
  <c r="GN61" i="2"/>
  <c r="GM61" i="2"/>
  <c r="DL81" i="2"/>
  <c r="DM81" i="2"/>
  <c r="EW81" i="2"/>
  <c r="EV81" i="2"/>
  <c r="DP51" i="2"/>
  <c r="EB51" i="2"/>
  <c r="CZ54" i="2"/>
  <c r="DL53" i="2"/>
  <c r="DX54" i="2"/>
  <c r="EJ54" i="2"/>
  <c r="EV53" i="2"/>
  <c r="FH54" i="2"/>
  <c r="FT54" i="2"/>
  <c r="GF53" i="2"/>
  <c r="GR54" i="2"/>
  <c r="DJ55" i="2"/>
  <c r="DV55" i="2"/>
  <c r="EH55" i="2"/>
  <c r="ET55" i="2"/>
  <c r="FF55" i="2"/>
  <c r="FR55" i="2"/>
  <c r="GD55" i="2"/>
  <c r="GP55" i="2"/>
  <c r="DH56" i="2"/>
  <c r="EF56" i="2"/>
  <c r="ER56" i="2"/>
  <c r="FD56" i="2"/>
  <c r="GB56" i="2"/>
  <c r="GN56" i="2"/>
  <c r="DI59" i="2"/>
  <c r="ES59" i="2"/>
  <c r="FQ59" i="2"/>
  <c r="DO59" i="2"/>
  <c r="EB59" i="2"/>
  <c r="EY59" i="2"/>
  <c r="FK59" i="2"/>
  <c r="FX59" i="2"/>
  <c r="GU60" i="2"/>
  <c r="DX60" i="2"/>
  <c r="EF61" i="2"/>
  <c r="GF61" i="2"/>
  <c r="GR63" i="2"/>
  <c r="DU67" i="2"/>
  <c r="GC67" i="2"/>
  <c r="DO70" i="2"/>
  <c r="GM86" i="2"/>
  <c r="DJ58" i="2"/>
  <c r="DV58" i="2"/>
  <c r="ET58" i="2"/>
  <c r="FS58" i="2"/>
  <c r="GD58" i="2"/>
  <c r="GP58" i="2"/>
  <c r="DI61" i="2"/>
  <c r="DP66" i="2"/>
  <c r="GI66" i="2"/>
  <c r="GU66" i="2"/>
  <c r="EN70" i="2"/>
  <c r="FJ71" i="2"/>
  <c r="EQ74" i="2"/>
  <c r="GM74" i="2"/>
  <c r="DE57" i="2"/>
  <c r="DP57" i="2"/>
  <c r="EN57" i="2"/>
  <c r="EZ57" i="2"/>
  <c r="FL57" i="2"/>
  <c r="FX57" i="2"/>
  <c r="GJ58" i="2"/>
  <c r="DW58" i="2"/>
  <c r="GQ58" i="2"/>
  <c r="EK60" i="2"/>
  <c r="GQ60" i="2"/>
  <c r="GF62" i="2"/>
  <c r="FP66" i="2"/>
  <c r="EF69" i="2"/>
  <c r="FD69" i="2"/>
  <c r="DZ70" i="2"/>
  <c r="EW75" i="2"/>
  <c r="EK77" i="2"/>
  <c r="EL77" i="2"/>
  <c r="DK50" i="2"/>
  <c r="EI50" i="2"/>
  <c r="EU50" i="2"/>
  <c r="FG50" i="2"/>
  <c r="FS50" i="2"/>
  <c r="GE50" i="2"/>
  <c r="GQ50" i="2"/>
  <c r="DF54" i="2"/>
  <c r="DR54" i="2"/>
  <c r="ED54" i="2"/>
  <c r="EP54" i="2"/>
  <c r="FB54" i="2"/>
  <c r="FN54" i="2"/>
  <c r="FZ54" i="2"/>
  <c r="GL54" i="2"/>
  <c r="DA56" i="2"/>
  <c r="DM56" i="2"/>
  <c r="DY56" i="2"/>
  <c r="EK56" i="2"/>
  <c r="EW56" i="2"/>
  <c r="FI56" i="2"/>
  <c r="FU56" i="2"/>
  <c r="GG56" i="2"/>
  <c r="GS56" i="2"/>
  <c r="DF57" i="2"/>
  <c r="FN57" i="2"/>
  <c r="GL57" i="2"/>
  <c r="DR59" i="2"/>
  <c r="ED59" i="2"/>
  <c r="FZ59" i="2"/>
  <c r="GK59" i="2"/>
  <c r="EA59" i="2"/>
  <c r="DO60" i="2"/>
  <c r="EY60" i="2"/>
  <c r="FW60" i="2"/>
  <c r="GT61" i="2"/>
  <c r="DA62" i="2"/>
  <c r="DK63" i="2"/>
  <c r="EI63" i="2"/>
  <c r="FG63" i="2"/>
  <c r="GE63" i="2"/>
  <c r="DN64" i="2"/>
  <c r="GT64" i="2"/>
  <c r="FN70" i="2"/>
  <c r="DI71" i="2"/>
  <c r="FE71" i="2"/>
  <c r="FQ71" i="2"/>
  <c r="DC73" i="2"/>
  <c r="EY73" i="2"/>
  <c r="FW73" i="2"/>
  <c r="FW72" i="2"/>
  <c r="EG74" i="2"/>
  <c r="GC74" i="2"/>
  <c r="DA75" i="2"/>
  <c r="FG60" i="2"/>
  <c r="FT60" i="2"/>
  <c r="DQ62" i="2"/>
  <c r="EO62" i="2"/>
  <c r="FM62" i="2"/>
  <c r="GK62" i="2"/>
  <c r="GQ72" i="2"/>
  <c r="DG74" i="2"/>
  <c r="EE74" i="2"/>
  <c r="FC74" i="2"/>
  <c r="GA74" i="2"/>
  <c r="EO78" i="2"/>
  <c r="FA78" i="2"/>
  <c r="FM78" i="2"/>
  <c r="DH82" i="2"/>
  <c r="DT82" i="2"/>
  <c r="EF82" i="2"/>
  <c r="ER82" i="2"/>
  <c r="FD82" i="2"/>
  <c r="FP82" i="2"/>
  <c r="GB82" i="2"/>
  <c r="GN82" i="2"/>
  <c r="DV83" i="2"/>
  <c r="DS88" i="2"/>
  <c r="DN91" i="2"/>
  <c r="DZ91" i="2"/>
  <c r="FV91" i="2"/>
  <c r="GH91" i="2"/>
  <c r="EG94" i="2"/>
  <c r="GC94" i="2"/>
  <c r="DT73" i="2"/>
  <c r="EF73" i="2"/>
  <c r="DT75" i="2"/>
  <c r="FD75" i="2"/>
  <c r="DQ76" i="2"/>
  <c r="FA76" i="2"/>
  <c r="GK76" i="2"/>
  <c r="DF77" i="2"/>
  <c r="DR77" i="2"/>
  <c r="GM78" i="2"/>
  <c r="EX81" i="2"/>
  <c r="EH83" i="2"/>
  <c r="FT83" i="2"/>
  <c r="DW86" i="2"/>
  <c r="EU86" i="2"/>
  <c r="FG86" i="2"/>
  <c r="ES91" i="2"/>
  <c r="EH92" i="2"/>
  <c r="GD92" i="2"/>
  <c r="EI68" i="2"/>
  <c r="EY70" i="2"/>
  <c r="GU71" i="2"/>
  <c r="DN72" i="2"/>
  <c r="DZ72" i="2"/>
  <c r="EX72" i="2"/>
  <c r="GH72" i="2"/>
  <c r="GT72" i="2"/>
  <c r="DS77" i="2"/>
  <c r="FC77" i="2"/>
  <c r="EM78" i="2"/>
  <c r="EF79" i="2"/>
  <c r="FF85" i="2"/>
  <c r="GP85" i="2"/>
  <c r="DN88" i="2"/>
  <c r="EH90" i="2"/>
  <c r="ET90" i="2"/>
  <c r="GP90" i="2"/>
  <c r="GU96" i="2"/>
  <c r="GU97" i="2"/>
  <c r="EL64" i="2"/>
  <c r="EX64" i="2"/>
  <c r="FV64" i="2"/>
  <c r="GE68" i="2"/>
  <c r="DK68" i="2"/>
  <c r="DO69" i="2"/>
  <c r="DC70" i="2"/>
  <c r="EB70" i="2"/>
  <c r="GU70" i="2"/>
  <c r="EA72" i="2"/>
  <c r="EY72" i="2"/>
  <c r="GU72" i="2"/>
  <c r="DJ73" i="2"/>
  <c r="DV73" i="2"/>
  <c r="ET73" i="2"/>
  <c r="GD73" i="2"/>
  <c r="GP73" i="2"/>
  <c r="DK74" i="2"/>
  <c r="DW74" i="2"/>
  <c r="EI74" i="2"/>
  <c r="EU74" i="2"/>
  <c r="FG74" i="2"/>
  <c r="FS74" i="2"/>
  <c r="GE74" i="2"/>
  <c r="GQ74" i="2"/>
  <c r="DJ75" i="2"/>
  <c r="DV75" i="2"/>
  <c r="EH75" i="2"/>
  <c r="FF75" i="2"/>
  <c r="FR75" i="2"/>
  <c r="GD75" i="2"/>
  <c r="DF76" i="2"/>
  <c r="DR76" i="2"/>
  <c r="FB76" i="2"/>
  <c r="GL76" i="2"/>
  <c r="DI77" i="2"/>
  <c r="DT78" i="2"/>
  <c r="EH78" i="2"/>
  <c r="ET78" i="2"/>
  <c r="FP78" i="2"/>
  <c r="GD78" i="2"/>
  <c r="GP78" i="2"/>
  <c r="CZ82" i="2"/>
  <c r="EA87" i="2"/>
  <c r="EM87" i="2"/>
  <c r="FW87" i="2"/>
  <c r="DV90" i="2"/>
  <c r="DP98" i="2"/>
  <c r="EN98" i="2"/>
  <c r="ED100" i="2"/>
  <c r="FN100" i="2"/>
  <c r="GQ61" i="2"/>
  <c r="DL65" i="2"/>
  <c r="EV65" i="2"/>
  <c r="EJ67" i="2"/>
  <c r="FH67" i="2"/>
  <c r="DE70" i="2"/>
  <c r="DQ70" i="2"/>
  <c r="EC70" i="2"/>
  <c r="EO70" i="2"/>
  <c r="FB70" i="2"/>
  <c r="FM70" i="2"/>
  <c r="FY70" i="2"/>
  <c r="GK70" i="2"/>
  <c r="DD70" i="2"/>
  <c r="DX73" i="2"/>
  <c r="EJ73" i="2"/>
  <c r="EU73" i="2"/>
  <c r="FH73" i="2"/>
  <c r="GR73" i="2"/>
  <c r="CZ74" i="2"/>
  <c r="DY74" i="2"/>
  <c r="EV75" i="2"/>
  <c r="FU74" i="2"/>
  <c r="GR75" i="2"/>
  <c r="DL75" i="2"/>
  <c r="FH75" i="2"/>
  <c r="GA77" i="2"/>
  <c r="FS79" i="2"/>
  <c r="GN75" i="2"/>
  <c r="DK79" i="2"/>
  <c r="DW79" i="2"/>
  <c r="EI79" i="2"/>
  <c r="EU79" i="2"/>
  <c r="GQ79" i="2"/>
  <c r="FM81" i="2"/>
  <c r="GK81" i="2"/>
  <c r="DV95" i="2"/>
  <c r="FF95" i="2"/>
  <c r="FR95" i="2"/>
  <c r="GP95" i="2"/>
  <c r="EO63" i="2"/>
  <c r="FM63" i="2"/>
  <c r="GJ64" i="2"/>
  <c r="DK66" i="2"/>
  <c r="DW66" i="2"/>
  <c r="EI66" i="2"/>
  <c r="FS66" i="2"/>
  <c r="GF65" i="2"/>
  <c r="DS70" i="2"/>
  <c r="EE70" i="2"/>
  <c r="FC70" i="2"/>
  <c r="DZ71" i="2"/>
  <c r="EL71" i="2"/>
  <c r="EY71" i="2"/>
  <c r="FK71" i="2"/>
  <c r="GH71" i="2"/>
  <c r="GT71" i="2"/>
  <c r="FO72" i="2"/>
  <c r="DC74" i="2"/>
  <c r="DN74" i="2"/>
  <c r="EM74" i="2"/>
  <c r="EY74" i="2"/>
  <c r="FK74" i="2"/>
  <c r="GI74" i="2"/>
  <c r="GS75" i="2"/>
  <c r="DI76" i="2"/>
  <c r="DU76" i="2"/>
  <c r="ES76" i="2"/>
  <c r="FE76" i="2"/>
  <c r="GC76" i="2"/>
  <c r="DK77" i="2"/>
  <c r="DW77" i="2"/>
  <c r="EI77" i="2"/>
  <c r="EU77" i="2"/>
  <c r="FG77" i="2"/>
  <c r="FS77" i="2"/>
  <c r="GE77" i="2"/>
  <c r="GQ77" i="2"/>
  <c r="EJ78" i="2"/>
  <c r="CZ79" i="2"/>
  <c r="FH79" i="2"/>
  <c r="FT79" i="2"/>
  <c r="GF79" i="2"/>
  <c r="GR79" i="2"/>
  <c r="DA80" i="2"/>
  <c r="DM80" i="2"/>
  <c r="DY80" i="2"/>
  <c r="EW80" i="2"/>
  <c r="FU80" i="2"/>
  <c r="GG80" i="2"/>
  <c r="GS80" i="2"/>
  <c r="DG81" i="2"/>
  <c r="DR81" i="2"/>
  <c r="EP81" i="2"/>
  <c r="FO81" i="2"/>
  <c r="FY81" i="2"/>
  <c r="FZ81" i="2"/>
  <c r="GM81" i="2"/>
  <c r="DD86" i="2"/>
  <c r="DP86" i="2"/>
  <c r="EB86" i="2"/>
  <c r="EN86" i="2"/>
  <c r="EZ86" i="2"/>
  <c r="FA86" i="2"/>
  <c r="FL86" i="2"/>
  <c r="FX86" i="2"/>
  <c r="GJ86" i="2"/>
  <c r="DQ86" i="2"/>
  <c r="FG88" i="2"/>
  <c r="DI91" i="2"/>
  <c r="FQ91" i="2"/>
  <c r="FV99" i="2"/>
  <c r="FW99" i="2"/>
  <c r="FG102" i="2"/>
  <c r="FS102" i="2"/>
  <c r="CZ77" i="2"/>
  <c r="DY78" i="2"/>
  <c r="EW78" i="2"/>
  <c r="DA79" i="2"/>
  <c r="DM79" i="2"/>
  <c r="DY79" i="2"/>
  <c r="EW79" i="2"/>
  <c r="GG79" i="2"/>
  <c r="GS79" i="2"/>
  <c r="GP93" i="2"/>
  <c r="DW84" i="2"/>
  <c r="EI84" i="2"/>
  <c r="FG84" i="2"/>
  <c r="FS84" i="2"/>
  <c r="GQ84" i="2"/>
  <c r="GN87" i="2"/>
  <c r="GM87" i="2"/>
  <c r="EU91" i="2"/>
  <c r="EW102" i="2"/>
  <c r="EC71" i="2"/>
  <c r="EO71" i="2"/>
  <c r="FB71" i="2"/>
  <c r="DI72" i="2"/>
  <c r="DU72" i="2"/>
  <c r="EG72" i="2"/>
  <c r="ES72" i="2"/>
  <c r="FE72" i="2"/>
  <c r="FQ72" i="2"/>
  <c r="GC72" i="2"/>
  <c r="GO72" i="2"/>
  <c r="DD73" i="2"/>
  <c r="FX73" i="2"/>
  <c r="DE74" i="2"/>
  <c r="DQ74" i="2"/>
  <c r="DD75" i="2"/>
  <c r="DP75" i="2"/>
  <c r="EB75" i="2"/>
  <c r="EN75" i="2"/>
  <c r="EZ75" i="2"/>
  <c r="FL75" i="2"/>
  <c r="FT76" i="2"/>
  <c r="GT77" i="2"/>
  <c r="DS82" i="2"/>
  <c r="ED83" i="2"/>
  <c r="EP83" i="2"/>
  <c r="FB83" i="2"/>
  <c r="FO82" i="2"/>
  <c r="EJ84" i="2"/>
  <c r="DS86" i="2"/>
  <c r="EE86" i="2"/>
  <c r="FC86" i="2"/>
  <c r="FO86" i="2"/>
  <c r="GO87" i="2"/>
  <c r="FA97" i="2"/>
  <c r="GA101" i="2"/>
  <c r="ET60" i="2"/>
  <c r="FF60" i="2"/>
  <c r="FR60" i="2"/>
  <c r="GD60" i="2"/>
  <c r="GP60" i="2"/>
  <c r="EZ61" i="2"/>
  <c r="FL61" i="2"/>
  <c r="GJ61" i="2"/>
  <c r="DP62" i="2"/>
  <c r="EN62" i="2"/>
  <c r="FL62" i="2"/>
  <c r="GJ62" i="2"/>
  <c r="DI63" i="2"/>
  <c r="DT63" i="2"/>
  <c r="EF64" i="2"/>
  <c r="ER63" i="2"/>
  <c r="FD64" i="2"/>
  <c r="FP63" i="2"/>
  <c r="GC63" i="2"/>
  <c r="GN63" i="2"/>
  <c r="DE66" i="2"/>
  <c r="EA66" i="2"/>
  <c r="FA66" i="2"/>
  <c r="GK66" i="2"/>
  <c r="DD66" i="2"/>
  <c r="DF68" i="2"/>
  <c r="DR68" i="2"/>
  <c r="EP68" i="2"/>
  <c r="FZ68" i="2"/>
  <c r="EP71" i="2"/>
  <c r="FC71" i="2"/>
  <c r="FO71" i="2"/>
  <c r="DV72" i="2"/>
  <c r="FF72" i="2"/>
  <c r="GP72" i="2"/>
  <c r="DF74" i="2"/>
  <c r="DS74" i="2"/>
  <c r="FB74" i="2"/>
  <c r="FN73" i="2"/>
  <c r="DE75" i="2"/>
  <c r="DR75" i="2"/>
  <c r="EC75" i="2"/>
  <c r="EO76" i="2"/>
  <c r="FA75" i="2"/>
  <c r="FN75" i="2"/>
  <c r="FY76" i="2"/>
  <c r="GL75" i="2"/>
  <c r="DA76" i="2"/>
  <c r="DM76" i="2"/>
  <c r="DY76" i="2"/>
  <c r="EK76" i="2"/>
  <c r="EW76" i="2"/>
  <c r="FI76" i="2"/>
  <c r="FU76" i="2"/>
  <c r="GG76" i="2"/>
  <c r="GS76" i="2"/>
  <c r="EH81" i="2"/>
  <c r="ES83" i="2"/>
  <c r="FE85" i="2"/>
  <c r="DJ87" i="2"/>
  <c r="GH100" i="2"/>
  <c r="EV78" i="2"/>
  <c r="FI78" i="2"/>
  <c r="FU78" i="2"/>
  <c r="GF78" i="2"/>
  <c r="GS78" i="2"/>
  <c r="FD79" i="2"/>
  <c r="FP79" i="2"/>
  <c r="GB79" i="2"/>
  <c r="GN79" i="2"/>
  <c r="DC81" i="2"/>
  <c r="GI80" i="2"/>
  <c r="GU80" i="2"/>
  <c r="DH81" i="2"/>
  <c r="DT81" i="2"/>
  <c r="EF81" i="2"/>
  <c r="FC81" i="2"/>
  <c r="FP81" i="2"/>
  <c r="GB81" i="2"/>
  <c r="GN81" i="2"/>
  <c r="DG86" i="2"/>
  <c r="EQ86" i="2"/>
  <c r="GA86" i="2"/>
  <c r="CZ88" i="2"/>
  <c r="DL89" i="2"/>
  <c r="DX89" i="2"/>
  <c r="EJ89" i="2"/>
  <c r="EV89" i="2"/>
  <c r="FS89" i="2"/>
  <c r="GF89" i="2"/>
  <c r="GR90" i="2"/>
  <c r="DM90" i="2"/>
  <c r="EK90" i="2"/>
  <c r="EW90" i="2"/>
  <c r="FI90" i="2"/>
  <c r="FU90" i="2"/>
  <c r="GS90" i="2"/>
  <c r="DV93" i="2"/>
  <c r="ET93" i="2"/>
  <c r="FR93" i="2"/>
  <c r="GD93" i="2"/>
  <c r="GC95" i="2"/>
  <c r="FU96" i="2"/>
  <c r="GI96" i="2"/>
  <c r="GT96" i="2"/>
  <c r="DY99" i="2"/>
  <c r="EK100" i="2"/>
  <c r="FU99" i="2"/>
  <c r="DM75" i="2"/>
  <c r="EJ76" i="2"/>
  <c r="FI75" i="2"/>
  <c r="DB79" i="2"/>
  <c r="DN79" i="2"/>
  <c r="EL79" i="2"/>
  <c r="EX79" i="2"/>
  <c r="GG78" i="2"/>
  <c r="DE80" i="2"/>
  <c r="DQ80" i="2"/>
  <c r="FA80" i="2"/>
  <c r="GK80" i="2"/>
  <c r="DI81" i="2"/>
  <c r="EG81" i="2"/>
  <c r="FE81" i="2"/>
  <c r="EG83" i="2"/>
  <c r="GC83" i="2"/>
  <c r="GO83" i="2"/>
  <c r="DV84" i="2"/>
  <c r="FR84" i="2"/>
  <c r="FW90" i="2"/>
  <c r="GI91" i="2"/>
  <c r="DK91" i="2"/>
  <c r="DW91" i="2"/>
  <c r="EH91" i="2"/>
  <c r="FG91" i="2"/>
  <c r="FR91" i="2"/>
  <c r="GE91" i="2"/>
  <c r="GP91" i="2"/>
  <c r="DC92" i="2"/>
  <c r="EA92" i="2"/>
  <c r="EM92" i="2"/>
  <c r="FK92" i="2"/>
  <c r="GI92" i="2"/>
  <c r="GU92" i="2"/>
  <c r="DX93" i="2"/>
  <c r="DJ94" i="2"/>
  <c r="FF94" i="2"/>
  <c r="FS94" i="2"/>
  <c r="EN96" i="2"/>
  <c r="FW96" i="2"/>
  <c r="GJ96" i="2"/>
  <c r="DE97" i="2"/>
  <c r="EC97" i="2"/>
  <c r="FM97" i="2"/>
  <c r="FY97" i="2"/>
  <c r="DO100" i="2"/>
  <c r="EA99" i="2"/>
  <c r="EM100" i="2"/>
  <c r="FW100" i="2"/>
  <c r="GI100" i="2"/>
  <c r="GU100" i="2"/>
  <c r="EJ100" i="2"/>
  <c r="FT100" i="2"/>
  <c r="DY102" i="2"/>
  <c r="EK102" i="2"/>
  <c r="DH86" i="2"/>
  <c r="EF86" i="2"/>
  <c r="ER86" i="2"/>
  <c r="FP86" i="2"/>
  <c r="DA87" i="2"/>
  <c r="FI87" i="2"/>
  <c r="GS87" i="2"/>
  <c r="FB88" i="2"/>
  <c r="DC89" i="2"/>
  <c r="DO89" i="2"/>
  <c r="EA89" i="2"/>
  <c r="EM89" i="2"/>
  <c r="EY89" i="2"/>
  <c r="FK89" i="2"/>
  <c r="FW89" i="2"/>
  <c r="GI89" i="2"/>
  <c r="DD90" i="2"/>
  <c r="EN90" i="2"/>
  <c r="FL90" i="2"/>
  <c r="GJ90" i="2"/>
  <c r="EZ92" i="2"/>
  <c r="GJ92" i="2"/>
  <c r="DX95" i="2"/>
  <c r="FH95" i="2"/>
  <c r="FT95" i="2"/>
  <c r="GR95" i="2"/>
  <c r="DF97" i="2"/>
  <c r="DR97" i="2"/>
  <c r="EE97" i="2"/>
  <c r="EP97" i="2"/>
  <c r="FB97" i="2"/>
  <c r="FN97" i="2"/>
  <c r="GL97" i="2"/>
  <c r="EH98" i="2"/>
  <c r="GD98" i="2"/>
  <c r="DD99" i="2"/>
  <c r="DP99" i="2"/>
  <c r="EB99" i="2"/>
  <c r="EN99" i="2"/>
  <c r="EZ99" i="2"/>
  <c r="FL99" i="2"/>
  <c r="FX99" i="2"/>
  <c r="GJ99" i="2"/>
  <c r="EE101" i="2"/>
  <c r="DY92" i="2"/>
  <c r="DB93" i="2"/>
  <c r="EX93" i="2"/>
  <c r="FV93" i="2"/>
  <c r="GT93" i="2"/>
  <c r="EU98" i="2"/>
  <c r="DC102" i="2"/>
  <c r="DO102" i="2"/>
  <c r="EA102" i="2"/>
  <c r="EM102" i="2"/>
  <c r="EY102" i="2"/>
  <c r="FK102" i="2"/>
  <c r="GI102" i="2"/>
  <c r="GU102" i="2"/>
  <c r="DW87" i="2"/>
  <c r="GE86" i="2"/>
  <c r="DC87" i="2"/>
  <c r="EY87" i="2"/>
  <c r="FK87" i="2"/>
  <c r="EP88" i="2"/>
  <c r="FY90" i="2"/>
  <c r="DF90" i="2"/>
  <c r="FB90" i="2"/>
  <c r="DO94" i="2"/>
  <c r="DB95" i="2"/>
  <c r="DN95" i="2"/>
  <c r="EL95" i="2"/>
  <c r="FJ95" i="2"/>
  <c r="FV95" i="2"/>
  <c r="GH95" i="2"/>
  <c r="GT95" i="2"/>
  <c r="DG96" i="2"/>
  <c r="EQ96" i="2"/>
  <c r="FC96" i="2"/>
  <c r="GA96" i="2"/>
  <c r="FD96" i="2"/>
  <c r="CZ98" i="2"/>
  <c r="DF99" i="2"/>
  <c r="DR99" i="2"/>
  <c r="ED99" i="2"/>
  <c r="EP99" i="2"/>
  <c r="FB99" i="2"/>
  <c r="FN99" i="2"/>
  <c r="FZ99" i="2"/>
  <c r="GL99" i="2"/>
  <c r="DD102" i="2"/>
  <c r="DP102" i="2"/>
  <c r="EB102" i="2"/>
  <c r="EN102" i="2"/>
  <c r="EZ102" i="2"/>
  <c r="FL102" i="2"/>
  <c r="FX102" i="2"/>
  <c r="GJ102" i="2"/>
  <c r="CZ84" i="2"/>
  <c r="FT84" i="2"/>
  <c r="CZ85" i="2"/>
  <c r="DL85" i="2"/>
  <c r="DX85" i="2"/>
  <c r="EJ85" i="2"/>
  <c r="EV85" i="2"/>
  <c r="FH85" i="2"/>
  <c r="FT85" i="2"/>
  <c r="GF85" i="2"/>
  <c r="GR85" i="2"/>
  <c r="DX86" i="2"/>
  <c r="DP87" i="2"/>
  <c r="FA87" i="2"/>
  <c r="FL88" i="2"/>
  <c r="FY87" i="2"/>
  <c r="GJ87" i="2"/>
  <c r="DI88" i="2"/>
  <c r="DU88" i="2"/>
  <c r="FE88" i="2"/>
  <c r="FQ88" i="2"/>
  <c r="GC88" i="2"/>
  <c r="GO88" i="2"/>
  <c r="EM99" i="2"/>
  <c r="DK102" i="2"/>
  <c r="DW101" i="2"/>
  <c r="EI102" i="2"/>
  <c r="EU102" i="2"/>
  <c r="FG101" i="2"/>
  <c r="FS101" i="2"/>
  <c r="GE101" i="2"/>
  <c r="GQ101" i="2"/>
  <c r="FQ101" i="2"/>
  <c r="DE101" i="2"/>
  <c r="EC101" i="2"/>
  <c r="FA101" i="2"/>
  <c r="FY101" i="2"/>
  <c r="DW76" i="2"/>
  <c r="EI76" i="2"/>
  <c r="EU76" i="2"/>
  <c r="FG76" i="2"/>
  <c r="FS76" i="2"/>
  <c r="GE76" i="2"/>
  <c r="GQ76" i="2"/>
  <c r="FD78" i="2"/>
  <c r="DJ80" i="2"/>
  <c r="DW80" i="2"/>
  <c r="EH80" i="2"/>
  <c r="EL81" i="2"/>
  <c r="GT81" i="2"/>
  <c r="DM82" i="2"/>
  <c r="EK82" i="2"/>
  <c r="GG82" i="2"/>
  <c r="GT82" i="2"/>
  <c r="DA83" i="2"/>
  <c r="DM83" i="2"/>
  <c r="EK83" i="2"/>
  <c r="EW83" i="2"/>
  <c r="FI83" i="2"/>
  <c r="FU83" i="2"/>
  <c r="GG83" i="2"/>
  <c r="GS83" i="2"/>
  <c r="EX86" i="2"/>
  <c r="FV86" i="2"/>
  <c r="DW88" i="2"/>
  <c r="DG89" i="2"/>
  <c r="EF89" i="2"/>
  <c r="FC90" i="2"/>
  <c r="FP89" i="2"/>
  <c r="GM89" i="2"/>
  <c r="DT90" i="2"/>
  <c r="EF90" i="2"/>
  <c r="ER90" i="2"/>
  <c r="FD90" i="2"/>
  <c r="FP90" i="2"/>
  <c r="GB90" i="2"/>
  <c r="EF92" i="2"/>
  <c r="GB92" i="2"/>
  <c r="GN92" i="2"/>
  <c r="FB93" i="2"/>
  <c r="EY94" i="2"/>
  <c r="DA94" i="2"/>
  <c r="GH96" i="2"/>
  <c r="DI97" i="2"/>
  <c r="ET97" i="2"/>
  <c r="FQ97" i="2"/>
  <c r="GC97" i="2"/>
  <c r="DB98" i="2"/>
  <c r="DN98" i="2"/>
  <c r="DZ98" i="2"/>
  <c r="EL98" i="2"/>
  <c r="EX98" i="2"/>
  <c r="FJ98" i="2"/>
  <c r="FV98" i="2"/>
  <c r="GH98" i="2"/>
  <c r="GT98" i="2"/>
  <c r="DX102" i="2"/>
  <c r="EJ102" i="2"/>
  <c r="EV102" i="2"/>
  <c r="FH102" i="2"/>
  <c r="DF75" i="2"/>
  <c r="DS75" i="2"/>
  <c r="ED75" i="2"/>
  <c r="EP76" i="2"/>
  <c r="FB75" i="2"/>
  <c r="FO75" i="2"/>
  <c r="FZ76" i="2"/>
  <c r="GM75" i="2"/>
  <c r="DJ77" i="2"/>
  <c r="DV77" i="2"/>
  <c r="EH77" i="2"/>
  <c r="ES77" i="2"/>
  <c r="FE77" i="2"/>
  <c r="GD77" i="2"/>
  <c r="GO77" i="2"/>
  <c r="FF77" i="2"/>
  <c r="FX79" i="2"/>
  <c r="GJ79" i="2"/>
  <c r="DB83" i="2"/>
  <c r="DN83" i="2"/>
  <c r="EL83" i="2"/>
  <c r="FV83" i="2"/>
  <c r="GH83" i="2"/>
  <c r="EI88" i="2"/>
  <c r="EU88" i="2"/>
  <c r="GE88" i="2"/>
  <c r="GQ88" i="2"/>
  <c r="DJ90" i="2"/>
  <c r="GD90" i="2"/>
  <c r="DI92" i="2"/>
  <c r="DU92" i="2"/>
  <c r="EG92" i="2"/>
  <c r="ES92" i="2"/>
  <c r="FE92" i="2"/>
  <c r="FQ92" i="2"/>
  <c r="GC92" i="2"/>
  <c r="GO93" i="2"/>
  <c r="EP93" i="2"/>
  <c r="FC93" i="2"/>
  <c r="GM93" i="2"/>
  <c r="FM94" i="2"/>
  <c r="FW97" i="2"/>
  <c r="FS98" i="2"/>
  <c r="DQ101" i="2"/>
  <c r="GK101" i="2"/>
  <c r="DQ100" i="2"/>
  <c r="FI102" i="2"/>
  <c r="GG102" i="2"/>
  <c r="DP82" i="2"/>
  <c r="EB82" i="2"/>
  <c r="EZ82" i="2"/>
  <c r="DP83" i="2"/>
  <c r="EB83" i="2"/>
  <c r="EM83" i="2"/>
  <c r="DO85" i="2"/>
  <c r="EA85" i="2"/>
  <c r="EY85" i="2"/>
  <c r="FK85" i="2"/>
  <c r="GI85" i="2"/>
  <c r="GB87" i="2"/>
  <c r="DJ89" i="2"/>
  <c r="DV92" i="2"/>
  <c r="FR92" i="2"/>
  <c r="GA94" i="2"/>
  <c r="GM95" i="2"/>
  <c r="DN100" i="2"/>
  <c r="GT101" i="2"/>
  <c r="GC101" i="2"/>
  <c r="FI89" i="2"/>
  <c r="DY91" i="2"/>
  <c r="DM96" i="2"/>
  <c r="EW96" i="2"/>
  <c r="GG96" i="2"/>
  <c r="DL97" i="2"/>
  <c r="DX97" i="2"/>
  <c r="GR97" i="2"/>
  <c r="DJ98" i="2"/>
  <c r="GM101" i="2"/>
  <c r="EA100" i="2"/>
  <c r="FK100" i="2"/>
  <c r="FZ83" i="2"/>
  <c r="GM82" i="2"/>
  <c r="FA83" i="2"/>
  <c r="EO86" i="2"/>
  <c r="FY86" i="2"/>
  <c r="FG89" i="2"/>
  <c r="DT91" i="2"/>
  <c r="EG91" i="2"/>
  <c r="ER91" i="2"/>
  <c r="FE91" i="2"/>
  <c r="FP91" i="2"/>
  <c r="GC91" i="2"/>
  <c r="DT94" i="2"/>
  <c r="EF94" i="2"/>
  <c r="ER94" i="2"/>
  <c r="FD94" i="2"/>
  <c r="FP94" i="2"/>
  <c r="GB94" i="2"/>
  <c r="GN94" i="2"/>
  <c r="DT95" i="2"/>
  <c r="EF95" i="2"/>
  <c r="DO97" i="2"/>
  <c r="EY97" i="2"/>
  <c r="FJ97" i="2"/>
  <c r="GI97" i="2"/>
  <c r="GT97" i="2"/>
  <c r="DG98" i="2"/>
  <c r="EE98" i="2"/>
  <c r="EO98" i="2"/>
  <c r="CZ100" i="2"/>
  <c r="ER100" i="2"/>
  <c r="GN100" i="2"/>
  <c r="GO101" i="2"/>
  <c r="DJ102" i="2"/>
  <c r="DV102" i="2"/>
  <c r="EH102" i="2"/>
  <c r="ET102" i="2"/>
  <c r="FF102" i="2"/>
  <c r="FR102" i="2"/>
  <c r="GD102" i="2"/>
  <c r="GP102" i="2"/>
  <c r="DE3" i="2"/>
  <c r="EO3" i="2"/>
  <c r="DG5" i="2"/>
  <c r="DS5" i="2"/>
  <c r="EE5" i="2"/>
  <c r="EQ5" i="2"/>
  <c r="FC5" i="2"/>
  <c r="FO5" i="2"/>
  <c r="GA5" i="2"/>
  <c r="GM5" i="2"/>
  <c r="DF5" i="2"/>
  <c r="ED5" i="2"/>
  <c r="FB5" i="2"/>
  <c r="FZ5" i="2"/>
  <c r="DA6" i="2"/>
  <c r="DM6" i="2"/>
  <c r="DY6" i="2"/>
  <c r="EK6" i="2"/>
  <c r="EW6" i="2"/>
  <c r="FI6" i="2"/>
  <c r="FU6" i="2"/>
  <c r="GG6" i="2"/>
  <c r="GS6" i="2"/>
  <c r="DF7" i="2"/>
  <c r="DR7" i="2"/>
  <c r="ED7" i="2"/>
  <c r="EP7" i="2"/>
  <c r="FB7" i="2"/>
  <c r="FN7" i="2"/>
  <c r="FZ7" i="2"/>
  <c r="GL7" i="2"/>
  <c r="GM7" i="2"/>
  <c r="DK8" i="2"/>
  <c r="EN8" i="2"/>
  <c r="GT8" i="2"/>
  <c r="DK9" i="2"/>
  <c r="DW9" i="2"/>
  <c r="EI9" i="2"/>
  <c r="EU9" i="2"/>
  <c r="FG9" i="2"/>
  <c r="FS9" i="2"/>
  <c r="GE9" i="2"/>
  <c r="GQ9" i="2"/>
  <c r="DI10" i="2"/>
  <c r="DU10" i="2"/>
  <c r="EG10" i="2"/>
  <c r="ES10" i="2"/>
  <c r="FE10" i="2"/>
  <c r="FQ10" i="2"/>
  <c r="GC10" i="2"/>
  <c r="GO10" i="2"/>
  <c r="DP10" i="2"/>
  <c r="EZ10" i="2"/>
  <c r="GM10" i="2"/>
  <c r="DK11" i="2"/>
  <c r="DW11" i="2"/>
  <c r="FG11" i="2"/>
  <c r="FS11" i="2"/>
  <c r="GE11" i="2"/>
  <c r="GQ11" i="2"/>
  <c r="ER12" i="2"/>
  <c r="FP12" i="2"/>
  <c r="CZ16" i="2"/>
  <c r="DL16" i="2"/>
  <c r="DX16" i="2"/>
  <c r="EV16" i="2"/>
  <c r="FT16" i="2"/>
  <c r="GR16" i="2"/>
  <c r="GM19" i="2"/>
  <c r="DH17" i="2"/>
  <c r="DI17" i="2"/>
  <c r="EF17" i="2"/>
  <c r="EG17" i="2"/>
  <c r="GB17" i="2"/>
  <c r="GC17" i="2"/>
  <c r="DA19" i="2"/>
  <c r="CZ19" i="2"/>
  <c r="DY19" i="2"/>
  <c r="DX19" i="2"/>
  <c r="EJ19" i="2"/>
  <c r="EK19" i="2"/>
  <c r="FH19" i="2"/>
  <c r="FI19" i="2"/>
  <c r="FG19" i="2"/>
  <c r="GR19" i="2"/>
  <c r="GS19" i="2"/>
  <c r="DH3" i="2"/>
  <c r="ER3" i="2"/>
  <c r="DC4" i="2"/>
  <c r="DO4" i="2"/>
  <c r="EA4" i="2"/>
  <c r="EM4" i="2"/>
  <c r="EY4" i="2"/>
  <c r="FK4" i="2"/>
  <c r="FW4" i="2"/>
  <c r="GI4" i="2"/>
  <c r="DS4" i="2"/>
  <c r="EQ4" i="2"/>
  <c r="FO4" i="2"/>
  <c r="GM4" i="2"/>
  <c r="DJ5" i="2"/>
  <c r="EH5" i="2"/>
  <c r="FF5" i="2"/>
  <c r="GD5" i="2"/>
  <c r="DV6" i="2"/>
  <c r="ET6" i="2"/>
  <c r="FR6" i="2"/>
  <c r="GP6" i="2"/>
  <c r="DI7" i="2"/>
  <c r="DH7" i="2"/>
  <c r="DU7" i="2"/>
  <c r="DT7" i="2"/>
  <c r="EG7" i="2"/>
  <c r="EF7" i="2"/>
  <c r="ES7" i="2"/>
  <c r="ER7" i="2"/>
  <c r="FE7" i="2"/>
  <c r="FD7" i="2"/>
  <c r="FQ7" i="2"/>
  <c r="FP7" i="2"/>
  <c r="GC7" i="2"/>
  <c r="GB7" i="2"/>
  <c r="GO7" i="2"/>
  <c r="GN7" i="2"/>
  <c r="DJ7" i="2"/>
  <c r="FO7" i="2"/>
  <c r="GR7" i="2"/>
  <c r="DP8" i="2"/>
  <c r="ER8" i="2"/>
  <c r="FV8" i="2"/>
  <c r="DA9" i="2"/>
  <c r="DM9" i="2"/>
  <c r="DY9" i="2"/>
  <c r="EK9" i="2"/>
  <c r="EW9" i="2"/>
  <c r="FI9" i="2"/>
  <c r="FU9" i="2"/>
  <c r="GG9" i="2"/>
  <c r="GS9" i="2"/>
  <c r="EA9" i="2"/>
  <c r="FK9" i="2"/>
  <c r="GU9" i="2"/>
  <c r="DL10" i="2"/>
  <c r="DK10" i="2"/>
  <c r="DX10" i="2"/>
  <c r="DW10" i="2"/>
  <c r="EJ10" i="2"/>
  <c r="EI10" i="2"/>
  <c r="EV10" i="2"/>
  <c r="EU10" i="2"/>
  <c r="FH10" i="2"/>
  <c r="FG10" i="2"/>
  <c r="FT10" i="2"/>
  <c r="FS10" i="2"/>
  <c r="GF10" i="2"/>
  <c r="GE10" i="2"/>
  <c r="GR10" i="2"/>
  <c r="GQ10" i="2"/>
  <c r="DV10" i="2"/>
  <c r="FF10" i="2"/>
  <c r="CZ11" i="2"/>
  <c r="CZ12" i="2"/>
  <c r="EK11" i="2"/>
  <c r="EJ11" i="2"/>
  <c r="GG11" i="2"/>
  <c r="GF11" i="2"/>
  <c r="EJ12" i="2"/>
  <c r="DA13" i="2"/>
  <c r="CZ13" i="2"/>
  <c r="DA14" i="2"/>
  <c r="DN13" i="2"/>
  <c r="DM13" i="2"/>
  <c r="EK14" i="2"/>
  <c r="EK13" i="2"/>
  <c r="EW14" i="2"/>
  <c r="EW13" i="2"/>
  <c r="FU13" i="2"/>
  <c r="FT13" i="2"/>
  <c r="FU14" i="2"/>
  <c r="GH13" i="2"/>
  <c r="GG13" i="2"/>
  <c r="DU17" i="2"/>
  <c r="ES17" i="2"/>
  <c r="FQ17" i="2"/>
  <c r="GO17" i="2"/>
  <c r="GD3" i="2"/>
  <c r="DJ3" i="2"/>
  <c r="EB3" i="2"/>
  <c r="ET3" i="2"/>
  <c r="FL3" i="2"/>
  <c r="GH3" i="2"/>
  <c r="DE6" i="2"/>
  <c r="DD6" i="2"/>
  <c r="DQ6" i="2"/>
  <c r="DP6" i="2"/>
  <c r="EC6" i="2"/>
  <c r="EB6" i="2"/>
  <c r="EO6" i="2"/>
  <c r="EN6" i="2"/>
  <c r="FA6" i="2"/>
  <c r="EZ6" i="2"/>
  <c r="FM6" i="2"/>
  <c r="FL6" i="2"/>
  <c r="FY6" i="2"/>
  <c r="FX6" i="2"/>
  <c r="GK6" i="2"/>
  <c r="GJ6" i="2"/>
  <c r="EN7" i="2"/>
  <c r="FR7" i="2"/>
  <c r="GT7" i="2"/>
  <c r="ED9" i="2"/>
  <c r="FN9" i="2"/>
  <c r="DZ10" i="2"/>
  <c r="FJ10" i="2"/>
  <c r="EP11" i="2"/>
  <c r="EC3" i="2"/>
  <c r="DB6" i="2"/>
  <c r="DZ6" i="2"/>
  <c r="EX6" i="2"/>
  <c r="FV6" i="2"/>
  <c r="EQ7" i="2"/>
  <c r="FT7" i="2"/>
  <c r="CZ8" i="2"/>
  <c r="DL8" i="2"/>
  <c r="DT8" i="2"/>
  <c r="EX8" i="2"/>
  <c r="EB10" i="2"/>
  <c r="FL10" i="2"/>
  <c r="DN11" i="2"/>
  <c r="DZ11" i="2"/>
  <c r="EX11" i="2"/>
  <c r="FJ11" i="2"/>
  <c r="GH11" i="2"/>
  <c r="EV12" i="2"/>
  <c r="DJ14" i="2"/>
  <c r="DI14" i="2"/>
  <c r="GP16" i="2"/>
  <c r="DB18" i="2"/>
  <c r="DA18" i="2"/>
  <c r="DZ18" i="2"/>
  <c r="DY18" i="2"/>
  <c r="EL18" i="2"/>
  <c r="EK18" i="2"/>
  <c r="EX18" i="2"/>
  <c r="EW18" i="2"/>
  <c r="FJ18" i="2"/>
  <c r="FI18" i="2"/>
  <c r="FV18" i="2"/>
  <c r="FU18" i="2"/>
  <c r="GH18" i="2"/>
  <c r="GG18" i="2"/>
  <c r="GT18" i="2"/>
  <c r="GS18" i="2"/>
  <c r="DA3" i="2"/>
  <c r="DM3" i="2"/>
  <c r="DY3" i="2"/>
  <c r="EK3" i="2"/>
  <c r="EW3" i="2"/>
  <c r="FI3" i="2"/>
  <c r="FU3" i="2"/>
  <c r="GG3" i="2"/>
  <c r="GS3" i="2"/>
  <c r="DN3" i="2"/>
  <c r="ED3" i="2"/>
  <c r="EX3" i="2"/>
  <c r="FP3" i="2"/>
  <c r="GJ3" i="2"/>
  <c r="DE4" i="2"/>
  <c r="DQ4" i="2"/>
  <c r="EC4" i="2"/>
  <c r="EO4" i="2"/>
  <c r="FA4" i="2"/>
  <c r="FM4" i="2"/>
  <c r="FY4" i="2"/>
  <c r="GK4" i="2"/>
  <c r="DB4" i="2"/>
  <c r="DZ4" i="2"/>
  <c r="EX4" i="2"/>
  <c r="FV4" i="2"/>
  <c r="GT4" i="2"/>
  <c r="DP5" i="2"/>
  <c r="EN5" i="2"/>
  <c r="FL5" i="2"/>
  <c r="GJ5" i="2"/>
  <c r="EA6" i="2"/>
  <c r="GU6" i="2"/>
  <c r="ET7" i="2"/>
  <c r="DW8" i="2"/>
  <c r="GB8" i="2"/>
  <c r="CZ9" i="2"/>
  <c r="GH10" i="2"/>
  <c r="GT10" i="2"/>
  <c r="EE10" i="2"/>
  <c r="FO10" i="2"/>
  <c r="FK11" i="2"/>
  <c r="FL11" i="2"/>
  <c r="GU11" i="2"/>
  <c r="GU12" i="2"/>
  <c r="GT11" i="2"/>
  <c r="EZ11" i="2"/>
  <c r="DA12" i="2"/>
  <c r="DN12" i="2"/>
  <c r="DM12" i="2"/>
  <c r="DL12" i="2"/>
  <c r="DZ12" i="2"/>
  <c r="DY12" i="2"/>
  <c r="DX12" i="2"/>
  <c r="EL12" i="2"/>
  <c r="EK12" i="2"/>
  <c r="FI12" i="2"/>
  <c r="FH12" i="2"/>
  <c r="FU12" i="2"/>
  <c r="FT12" i="2"/>
  <c r="GH12" i="2"/>
  <c r="GG12" i="2"/>
  <c r="GF12" i="2"/>
  <c r="GS12" i="2"/>
  <c r="GR12" i="2"/>
  <c r="EA13" i="2"/>
  <c r="EY13" i="2"/>
  <c r="FK13" i="2"/>
  <c r="DV14" i="2"/>
  <c r="EH14" i="2"/>
  <c r="DN18" i="2"/>
  <c r="EF3" i="2"/>
  <c r="FR3" i="2"/>
  <c r="DD4" i="2"/>
  <c r="FX4" i="2"/>
  <c r="DA5" i="2"/>
  <c r="CZ5" i="2"/>
  <c r="DM5" i="2"/>
  <c r="DL5" i="2"/>
  <c r="DY5" i="2"/>
  <c r="DX5" i="2"/>
  <c r="EK5" i="2"/>
  <c r="EJ5" i="2"/>
  <c r="EW5" i="2"/>
  <c r="EV5" i="2"/>
  <c r="FI5" i="2"/>
  <c r="FH5" i="2"/>
  <c r="FU5" i="2"/>
  <c r="FT5" i="2"/>
  <c r="GG5" i="2"/>
  <c r="GF5" i="2"/>
  <c r="GS5" i="2"/>
  <c r="GR5" i="2"/>
  <c r="DS7" i="2"/>
  <c r="FX7" i="2"/>
  <c r="DC9" i="2"/>
  <c r="EM9" i="2"/>
  <c r="FW9" i="2"/>
  <c r="DL14" i="2"/>
  <c r="EJ14" i="2"/>
  <c r="EV14" i="2"/>
  <c r="FH14" i="2"/>
  <c r="FT14" i="2"/>
  <c r="GF14" i="2"/>
  <c r="DI15" i="2"/>
  <c r="DU15" i="2"/>
  <c r="ES15" i="2"/>
  <c r="GC15" i="2"/>
  <c r="GO15" i="2"/>
  <c r="DL19" i="2"/>
  <c r="GU4" i="2"/>
  <c r="DP3" i="2"/>
  <c r="EH3" i="2"/>
  <c r="EZ3" i="2"/>
  <c r="DF4" i="2"/>
  <c r="ED4" i="2"/>
  <c r="FB4" i="2"/>
  <c r="FZ4" i="2"/>
  <c r="DH6" i="2"/>
  <c r="EF6" i="2"/>
  <c r="FD6" i="2"/>
  <c r="GB6" i="2"/>
  <c r="DA7" i="2"/>
  <c r="DM7" i="2"/>
  <c r="DY7" i="2"/>
  <c r="EK7" i="2"/>
  <c r="EW7" i="2"/>
  <c r="FI7" i="2"/>
  <c r="FU7" i="2"/>
  <c r="GG7" i="2"/>
  <c r="GS7" i="2"/>
  <c r="GA7" i="2"/>
  <c r="EB8" i="2"/>
  <c r="GH8" i="2"/>
  <c r="EO11" i="2"/>
  <c r="FI11" i="2"/>
  <c r="DO12" i="2"/>
  <c r="EA12" i="2"/>
  <c r="EY12" i="2"/>
  <c r="FK12" i="2"/>
  <c r="GI12" i="2"/>
  <c r="GU13" i="2"/>
  <c r="FJ12" i="2"/>
  <c r="DK15" i="2"/>
  <c r="DW15" i="2"/>
  <c r="EU15" i="2"/>
  <c r="FG15" i="2"/>
  <c r="FS15" i="2"/>
  <c r="GE15" i="2"/>
  <c r="GQ15" i="2"/>
  <c r="EF16" i="2"/>
  <c r="GB16" i="2"/>
  <c r="GN16" i="2"/>
  <c r="DG19" i="2"/>
  <c r="DS19" i="2"/>
  <c r="EE19" i="2"/>
  <c r="EQ19" i="2"/>
  <c r="GA19" i="2"/>
  <c r="GP3" i="2"/>
  <c r="DI4" i="2"/>
  <c r="DH4" i="2"/>
  <c r="DU4" i="2"/>
  <c r="DT4" i="2"/>
  <c r="EG4" i="2"/>
  <c r="EF4" i="2"/>
  <c r="ES4" i="2"/>
  <c r="ER4" i="2"/>
  <c r="FE4" i="2"/>
  <c r="FD4" i="2"/>
  <c r="FQ4" i="2"/>
  <c r="FP4" i="2"/>
  <c r="GC4" i="2"/>
  <c r="GB4" i="2"/>
  <c r="GO4" i="2"/>
  <c r="GN4" i="2"/>
  <c r="GP5" i="2"/>
  <c r="DI6" i="2"/>
  <c r="DU6" i="2"/>
  <c r="EG6" i="2"/>
  <c r="ES6" i="2"/>
  <c r="FE6" i="2"/>
  <c r="FQ6" i="2"/>
  <c r="GC6" i="2"/>
  <c r="GO6" i="2"/>
  <c r="GD6" i="2"/>
  <c r="DX7" i="2"/>
  <c r="EZ7" i="2"/>
  <c r="DB8" i="2"/>
  <c r="FG8" i="2"/>
  <c r="DH9" i="2"/>
  <c r="DG9" i="2"/>
  <c r="DT9" i="2"/>
  <c r="DS9" i="2"/>
  <c r="EF9" i="2"/>
  <c r="EE9" i="2"/>
  <c r="ER9" i="2"/>
  <c r="EQ9" i="2"/>
  <c r="FD9" i="2"/>
  <c r="FC9" i="2"/>
  <c r="FP9" i="2"/>
  <c r="FO9" i="2"/>
  <c r="GB9" i="2"/>
  <c r="GA9" i="2"/>
  <c r="GN9" i="2"/>
  <c r="GM9" i="2"/>
  <c r="DJ9" i="2"/>
  <c r="DE10" i="2"/>
  <c r="DQ10" i="2"/>
  <c r="EC10" i="2"/>
  <c r="EO10" i="2"/>
  <c r="FA10" i="2"/>
  <c r="FM10" i="2"/>
  <c r="FY10" i="2"/>
  <c r="GK10" i="2"/>
  <c r="DG11" i="2"/>
  <c r="DF11" i="2"/>
  <c r="DE11" i="2"/>
  <c r="DS11" i="2"/>
  <c r="DR11" i="2"/>
  <c r="EE11" i="2"/>
  <c r="ED11" i="2"/>
  <c r="FB11" i="2"/>
  <c r="FN11" i="2"/>
  <c r="GA11" i="2"/>
  <c r="FY11" i="2"/>
  <c r="GL11" i="2"/>
  <c r="FM11" i="2"/>
  <c r="DE12" i="2"/>
  <c r="DD12" i="2"/>
  <c r="EN12" i="2"/>
  <c r="EM12" i="2"/>
  <c r="DC12" i="2"/>
  <c r="DH13" i="2"/>
  <c r="DG13" i="2"/>
  <c r="DF13" i="2"/>
  <c r="DT13" i="2"/>
  <c r="DS13" i="2"/>
  <c r="ER13" i="2"/>
  <c r="EQ13" i="2"/>
  <c r="EP13" i="2"/>
  <c r="FD13" i="2"/>
  <c r="FC13" i="2"/>
  <c r="FO14" i="2"/>
  <c r="FO13" i="2"/>
  <c r="FN13" i="2"/>
  <c r="GA14" i="2"/>
  <c r="GB13" i="2"/>
  <c r="GA13" i="2"/>
  <c r="FZ13" i="2"/>
  <c r="GN13" i="2"/>
  <c r="GM13" i="2"/>
  <c r="DB14" i="2"/>
  <c r="DN14" i="2"/>
  <c r="EX14" i="2"/>
  <c r="FV14" i="2"/>
  <c r="GH14" i="2"/>
  <c r="GG19" i="2"/>
  <c r="GF19" i="2"/>
  <c r="DL6" i="2"/>
  <c r="EJ6" i="2"/>
  <c r="DG10" i="2"/>
  <c r="EQ10" i="2"/>
  <c r="GA10" i="2"/>
  <c r="CZ15" i="2"/>
  <c r="DA15" i="2"/>
  <c r="DL15" i="2"/>
  <c r="DM15" i="2"/>
  <c r="DX15" i="2"/>
  <c r="DX14" i="2"/>
  <c r="EJ15" i="2"/>
  <c r="EK15" i="2"/>
  <c r="EI15" i="2"/>
  <c r="EV15" i="2"/>
  <c r="EW15" i="2"/>
  <c r="FH15" i="2"/>
  <c r="FH16" i="2"/>
  <c r="FI15" i="2"/>
  <c r="FT15" i="2"/>
  <c r="FU15" i="2"/>
  <c r="GF15" i="2"/>
  <c r="GG15" i="2"/>
  <c r="GR15" i="2"/>
  <c r="GR14" i="2"/>
  <c r="DJ16" i="2"/>
  <c r="DI16" i="2"/>
  <c r="DH16" i="2"/>
  <c r="DV16" i="2"/>
  <c r="DU16" i="2"/>
  <c r="ET16" i="2"/>
  <c r="ES16" i="2"/>
  <c r="ER16" i="2"/>
  <c r="FF16" i="2"/>
  <c r="FE16" i="2"/>
  <c r="FD16" i="2"/>
  <c r="FR16" i="2"/>
  <c r="FQ16" i="2"/>
  <c r="FP16" i="2"/>
  <c r="EH16" i="2"/>
  <c r="DG20" i="2"/>
  <c r="DG21" i="2"/>
  <c r="DT20" i="2"/>
  <c r="DS20" i="2"/>
  <c r="EE20" i="2"/>
  <c r="EF20" i="2"/>
  <c r="ER20" i="2"/>
  <c r="EQ20" i="2"/>
  <c r="FC20" i="2"/>
  <c r="FC21" i="2"/>
  <c r="FP20" i="2"/>
  <c r="FO20" i="2"/>
  <c r="GA20" i="2"/>
  <c r="GB20" i="2"/>
  <c r="FD17" i="2"/>
  <c r="FE17" i="2"/>
  <c r="DT3" i="2"/>
  <c r="FD3" i="2"/>
  <c r="FX3" i="2"/>
  <c r="GT3" i="2"/>
  <c r="DL4" i="2"/>
  <c r="EJ4" i="2"/>
  <c r="FH4" i="2"/>
  <c r="GF4" i="2"/>
  <c r="DK6" i="2"/>
  <c r="DW6" i="2"/>
  <c r="EI6" i="2"/>
  <c r="EU6" i="2"/>
  <c r="FG6" i="2"/>
  <c r="FS6" i="2"/>
  <c r="GE6" i="2"/>
  <c r="DN6" i="2"/>
  <c r="EL6" i="2"/>
  <c r="FJ6" i="2"/>
  <c r="GH6" i="2"/>
  <c r="FF7" i="2"/>
  <c r="EI8" i="2"/>
  <c r="GN8" i="2"/>
  <c r="DO9" i="2"/>
  <c r="EY9" i="2"/>
  <c r="GI9" i="2"/>
  <c r="FB12" i="2"/>
  <c r="DC14" i="2"/>
  <c r="DC15" i="2"/>
  <c r="DD14" i="2"/>
  <c r="DO14" i="2"/>
  <c r="DO15" i="2"/>
  <c r="DP14" i="2"/>
  <c r="EM14" i="2"/>
  <c r="EN14" i="2"/>
  <c r="EL14" i="2"/>
  <c r="EY14" i="2"/>
  <c r="EZ14" i="2"/>
  <c r="FK14" i="2"/>
  <c r="FL14" i="2"/>
  <c r="FW14" i="2"/>
  <c r="FW15" i="2"/>
  <c r="FX14" i="2"/>
  <c r="GI14" i="2"/>
  <c r="GI15" i="2"/>
  <c r="GJ14" i="2"/>
  <c r="GU14" i="2"/>
  <c r="GU15" i="2"/>
  <c r="GD16" i="2"/>
  <c r="DG3" i="2"/>
  <c r="DS3" i="2"/>
  <c r="EE3" i="2"/>
  <c r="EQ3" i="2"/>
  <c r="FC3" i="2"/>
  <c r="FO3" i="2"/>
  <c r="GA3" i="2"/>
  <c r="GM3" i="2"/>
  <c r="DV3" i="2"/>
  <c r="FF3" i="2"/>
  <c r="DK4" i="2"/>
  <c r="DW4" i="2"/>
  <c r="EI4" i="2"/>
  <c r="EU4" i="2"/>
  <c r="FG4" i="2"/>
  <c r="FS4" i="2"/>
  <c r="GE4" i="2"/>
  <c r="GQ4" i="2"/>
  <c r="DN4" i="2"/>
  <c r="EL4" i="2"/>
  <c r="FJ4" i="2"/>
  <c r="GH4" i="2"/>
  <c r="DD5" i="2"/>
  <c r="EB5" i="2"/>
  <c r="EZ5" i="2"/>
  <c r="FX5" i="2"/>
  <c r="DE7" i="2"/>
  <c r="DQ7" i="2"/>
  <c r="EC7" i="2"/>
  <c r="EO7" i="2"/>
  <c r="FA7" i="2"/>
  <c r="FM7" i="2"/>
  <c r="FY7" i="2"/>
  <c r="GK7" i="2"/>
  <c r="EE7" i="2"/>
  <c r="FH7" i="2"/>
  <c r="DG8" i="2"/>
  <c r="DS8" i="2"/>
  <c r="EE8" i="2"/>
  <c r="EQ8" i="2"/>
  <c r="FC8" i="2"/>
  <c r="FO8" i="2"/>
  <c r="GA8" i="2"/>
  <c r="GM8" i="2"/>
  <c r="DH8" i="2"/>
  <c r="EL8" i="2"/>
  <c r="GQ8" i="2"/>
  <c r="DR9" i="2"/>
  <c r="FB9" i="2"/>
  <c r="GL9" i="2"/>
  <c r="DT10" i="2"/>
  <c r="DT11" i="2"/>
  <c r="GJ10" i="2"/>
  <c r="DY11" i="2"/>
  <c r="FZ11" i="2"/>
  <c r="DG12" i="2"/>
  <c r="DH12" i="2"/>
  <c r="DS12" i="2"/>
  <c r="DT12" i="2"/>
  <c r="DR12" i="2"/>
  <c r="EE12" i="2"/>
  <c r="EF12" i="2"/>
  <c r="EQ12" i="2"/>
  <c r="FC12" i="2"/>
  <c r="FO12" i="2"/>
  <c r="GA12" i="2"/>
  <c r="GB12" i="2"/>
  <c r="FZ12" i="2"/>
  <c r="GM12" i="2"/>
  <c r="GN12" i="2"/>
  <c r="GL12" i="2"/>
  <c r="EA15" i="2"/>
  <c r="EY15" i="2"/>
  <c r="FK15" i="2"/>
  <c r="GS15" i="2"/>
  <c r="EI19" i="2"/>
  <c r="FS19" i="2"/>
  <c r="GE19" i="2"/>
  <c r="FD11" i="2"/>
  <c r="GD11" i="2"/>
  <c r="FE12" i="2"/>
  <c r="EG13" i="2"/>
  <c r="EV13" i="2"/>
  <c r="CZ14" i="2"/>
  <c r="EC14" i="2"/>
  <c r="DZ15" i="2"/>
  <c r="FQ15" i="2"/>
  <c r="EJ16" i="2"/>
  <c r="EW19" i="2"/>
  <c r="FU19" i="2"/>
  <c r="GO19" i="2"/>
  <c r="DH20" i="2"/>
  <c r="FD20" i="2"/>
  <c r="GO20" i="2"/>
  <c r="DJ22" i="2"/>
  <c r="DV22" i="2"/>
  <c r="EH22" i="2"/>
  <c r="ET22" i="2"/>
  <c r="FF22" i="2"/>
  <c r="FR22" i="2"/>
  <c r="GD22" i="2"/>
  <c r="GP22" i="2"/>
  <c r="GI22" i="2"/>
  <c r="FH24" i="2"/>
  <c r="FC28" i="2"/>
  <c r="FO28" i="2"/>
  <c r="GM28" i="2"/>
  <c r="GM30" i="2"/>
  <c r="FR11" i="2"/>
  <c r="FS12" i="2"/>
  <c r="FG14" i="2"/>
  <c r="EO15" i="2"/>
  <c r="FD15" i="2"/>
  <c r="EK16" i="2"/>
  <c r="GS16" i="2"/>
  <c r="EN17" i="2"/>
  <c r="GJ17" i="2"/>
  <c r="EF18" i="2"/>
  <c r="FP18" i="2"/>
  <c r="DC19" i="2"/>
  <c r="DO19" i="2"/>
  <c r="EA19" i="2"/>
  <c r="DN19" i="2"/>
  <c r="EG20" i="2"/>
  <c r="GC20" i="2"/>
  <c r="FQ20" i="2"/>
  <c r="DJ21" i="2"/>
  <c r="DI21" i="2"/>
  <c r="ET21" i="2"/>
  <c r="ES21" i="2"/>
  <c r="FF21" i="2"/>
  <c r="FE21" i="2"/>
  <c r="GP21" i="2"/>
  <c r="GO21" i="2"/>
  <c r="DU21" i="2"/>
  <c r="FG21" i="2"/>
  <c r="GK22" i="2"/>
  <c r="DH29" i="2"/>
  <c r="DG29" i="2"/>
  <c r="DF29" i="2"/>
  <c r="DS29" i="2"/>
  <c r="DT29" i="2"/>
  <c r="DR29" i="2"/>
  <c r="EE29" i="2"/>
  <c r="EF29" i="2"/>
  <c r="ER29" i="2"/>
  <c r="EQ29" i="2"/>
  <c r="EP29" i="2"/>
  <c r="EQ28" i="2"/>
  <c r="FC29" i="2"/>
  <c r="FB29" i="2"/>
  <c r="FP29" i="2"/>
  <c r="FN29" i="2"/>
  <c r="FO29" i="2"/>
  <c r="GB29" i="2"/>
  <c r="GA29" i="2"/>
  <c r="FZ29" i="2"/>
  <c r="GM29" i="2"/>
  <c r="GN29" i="2"/>
  <c r="GL29" i="2"/>
  <c r="FF11" i="2"/>
  <c r="DU13" i="2"/>
  <c r="EJ13" i="2"/>
  <c r="GO13" i="2"/>
  <c r="EP15" i="2"/>
  <c r="FE15" i="2"/>
  <c r="DY17" i="2"/>
  <c r="EO17" i="2"/>
  <c r="FU17" i="2"/>
  <c r="GK17" i="2"/>
  <c r="DP18" i="2"/>
  <c r="DQ19" i="2"/>
  <c r="FC19" i="2"/>
  <c r="FW19" i="2"/>
  <c r="FU20" i="2"/>
  <c r="GT20" i="2"/>
  <c r="DW21" i="2"/>
  <c r="FS21" i="2"/>
  <c r="GQ21" i="2"/>
  <c r="DK23" i="2"/>
  <c r="EI23" i="2"/>
  <c r="FG23" i="2"/>
  <c r="GE23" i="2"/>
  <c r="EU23" i="2"/>
  <c r="EG11" i="2"/>
  <c r="EH12" i="2"/>
  <c r="DR14" i="2"/>
  <c r="EU14" i="2"/>
  <c r="GL14" i="2"/>
  <c r="EC15" i="2"/>
  <c r="ER15" i="2"/>
  <c r="GF16" i="2"/>
  <c r="DK17" i="2"/>
  <c r="FV17" i="2"/>
  <c r="EC18" i="2"/>
  <c r="EO18" i="2"/>
  <c r="FA18" i="2"/>
  <c r="FM18" i="2"/>
  <c r="FY18" i="2"/>
  <c r="GK18" i="2"/>
  <c r="EH18" i="2"/>
  <c r="EZ18" i="2"/>
  <c r="FR18" i="2"/>
  <c r="GJ18" i="2"/>
  <c r="DR19" i="2"/>
  <c r="FE19" i="2"/>
  <c r="FY19" i="2"/>
  <c r="DV20" i="2"/>
  <c r="DW20" i="2"/>
  <c r="FR20" i="2"/>
  <c r="FS20" i="2"/>
  <c r="ES20" i="2"/>
  <c r="DY21" i="2"/>
  <c r="FU22" i="2"/>
  <c r="FU21" i="2"/>
  <c r="GS21" i="2"/>
  <c r="CZ23" i="2"/>
  <c r="CZ24" i="2"/>
  <c r="FA23" i="2"/>
  <c r="DE24" i="2"/>
  <c r="DQ24" i="2"/>
  <c r="EC24" i="2"/>
  <c r="EO24" i="2"/>
  <c r="FA24" i="2"/>
  <c r="FM24" i="2"/>
  <c r="FY24" i="2"/>
  <c r="FY23" i="2"/>
  <c r="GK24" i="2"/>
  <c r="GK23" i="2"/>
  <c r="DL30" i="2"/>
  <c r="DK30" i="2"/>
  <c r="DX30" i="2"/>
  <c r="DW30" i="2"/>
  <c r="EJ30" i="2"/>
  <c r="EI30" i="2"/>
  <c r="EH30" i="2"/>
  <c r="EU30" i="2"/>
  <c r="EV30" i="2"/>
  <c r="FH30" i="2"/>
  <c r="FG30" i="2"/>
  <c r="FT30" i="2"/>
  <c r="FS30" i="2"/>
  <c r="GF30" i="2"/>
  <c r="GE30" i="2"/>
  <c r="GR30" i="2"/>
  <c r="GQ30" i="2"/>
  <c r="DH14" i="2"/>
  <c r="DT14" i="2"/>
  <c r="EF14" i="2"/>
  <c r="ER14" i="2"/>
  <c r="FD14" i="2"/>
  <c r="FP14" i="2"/>
  <c r="GB14" i="2"/>
  <c r="GN14" i="2"/>
  <c r="FW16" i="2"/>
  <c r="GI16" i="2"/>
  <c r="EO19" i="2"/>
  <c r="FA19" i="2"/>
  <c r="FZ19" i="2"/>
  <c r="CZ20" i="2"/>
  <c r="CZ21" i="2"/>
  <c r="DL20" i="2"/>
  <c r="DX20" i="2"/>
  <c r="EJ20" i="2"/>
  <c r="EV20" i="2"/>
  <c r="FH20" i="2"/>
  <c r="FT20" i="2"/>
  <c r="GF20" i="2"/>
  <c r="GR20" i="2"/>
  <c r="DU20" i="2"/>
  <c r="EU20" i="2"/>
  <c r="DM21" i="2"/>
  <c r="EL21" i="2"/>
  <c r="FI21" i="2"/>
  <c r="GH21" i="2"/>
  <c r="ED21" i="2"/>
  <c r="FQ21" i="2"/>
  <c r="EY22" i="2"/>
  <c r="DL24" i="2"/>
  <c r="GF24" i="2"/>
  <c r="DQ15" i="2"/>
  <c r="GK15" i="2"/>
  <c r="DM17" i="2"/>
  <c r="FI17" i="2"/>
  <c r="DD18" i="2"/>
  <c r="DT18" i="2"/>
  <c r="FD18" i="2"/>
  <c r="GN18" i="2"/>
  <c r="DT19" i="2"/>
  <c r="DY20" i="2"/>
  <c r="EX20" i="2"/>
  <c r="FY20" i="2"/>
  <c r="DD22" i="2"/>
  <c r="DC22" i="2"/>
  <c r="EN22" i="2"/>
  <c r="EM22" i="2"/>
  <c r="FX22" i="2"/>
  <c r="FW22" i="2"/>
  <c r="DJ11" i="2"/>
  <c r="FX12" i="2"/>
  <c r="DL13" i="2"/>
  <c r="FQ13" i="2"/>
  <c r="GF13" i="2"/>
  <c r="FM14" i="2"/>
  <c r="DG15" i="2"/>
  <c r="DS15" i="2"/>
  <c r="EE15" i="2"/>
  <c r="EQ15" i="2"/>
  <c r="FC15" i="2"/>
  <c r="FO15" i="2"/>
  <c r="GA15" i="2"/>
  <c r="GM15" i="2"/>
  <c r="DD15" i="2"/>
  <c r="EG15" i="2"/>
  <c r="FJ15" i="2"/>
  <c r="DD16" i="2"/>
  <c r="DP16" i="2"/>
  <c r="EB16" i="2"/>
  <c r="EN16" i="2"/>
  <c r="EZ16" i="2"/>
  <c r="FL16" i="2"/>
  <c r="FX16" i="2"/>
  <c r="GJ16" i="2"/>
  <c r="DC17" i="2"/>
  <c r="DO17" i="2"/>
  <c r="EA17" i="2"/>
  <c r="EM17" i="2"/>
  <c r="EY17" i="2"/>
  <c r="FK17" i="2"/>
  <c r="FW17" i="2"/>
  <c r="GI17" i="2"/>
  <c r="GU17" i="2"/>
  <c r="DE18" i="2"/>
  <c r="FO19" i="2"/>
  <c r="DE19" i="2"/>
  <c r="EP19" i="2"/>
  <c r="DN20" i="2"/>
  <c r="EL20" i="2"/>
  <c r="FJ20" i="2"/>
  <c r="GH20" i="2"/>
  <c r="DC21" i="2"/>
  <c r="DB21" i="2"/>
  <c r="DO21" i="2"/>
  <c r="EA21" i="2"/>
  <c r="EY21" i="2"/>
  <c r="EX21" i="2"/>
  <c r="FK21" i="2"/>
  <c r="FW21" i="2"/>
  <c r="GU21" i="2"/>
  <c r="EK21" i="2"/>
  <c r="FV21" i="2"/>
  <c r="DC23" i="2"/>
  <c r="EA23" i="2"/>
  <c r="EY23" i="2"/>
  <c r="FW23" i="2"/>
  <c r="GU23" i="2"/>
  <c r="GU24" i="2"/>
  <c r="FS23" i="2"/>
  <c r="DL27" i="2"/>
  <c r="EJ27" i="2"/>
  <c r="FL12" i="2"/>
  <c r="GC14" i="2"/>
  <c r="DE15" i="2"/>
  <c r="FY15" i="2"/>
  <c r="ED16" i="2"/>
  <c r="GL16" i="2"/>
  <c r="DV18" i="2"/>
  <c r="EN18" i="2"/>
  <c r="FF18" i="2"/>
  <c r="FX18" i="2"/>
  <c r="GP18" i="2"/>
  <c r="DF19" i="2"/>
  <c r="FK19" i="2"/>
  <c r="DD20" i="2"/>
  <c r="DC20" i="2"/>
  <c r="DP20" i="2"/>
  <c r="EB20" i="2"/>
  <c r="EN20" i="2"/>
  <c r="EM20" i="2"/>
  <c r="EZ20" i="2"/>
  <c r="EY20" i="2"/>
  <c r="FL20" i="2"/>
  <c r="FX20" i="2"/>
  <c r="GJ20" i="2"/>
  <c r="GI20" i="2"/>
  <c r="EA20" i="2"/>
  <c r="GD20" i="2"/>
  <c r="DD21" i="2"/>
  <c r="DP21" i="2"/>
  <c r="EB21" i="2"/>
  <c r="DA21" i="2"/>
  <c r="EM21" i="2"/>
  <c r="FZ21" i="2"/>
  <c r="DE22" i="2"/>
  <c r="ED22" i="2"/>
  <c r="EC22" i="2"/>
  <c r="EO22" i="2"/>
  <c r="FN22" i="2"/>
  <c r="FM22" i="2"/>
  <c r="FY22" i="2"/>
  <c r="FL22" i="2"/>
  <c r="GI23" i="2"/>
  <c r="EI26" i="2"/>
  <c r="EU26" i="2"/>
  <c r="DD13" i="2"/>
  <c r="DP13" i="2"/>
  <c r="EB13" i="2"/>
  <c r="EN13" i="2"/>
  <c r="EZ13" i="2"/>
  <c r="FL13" i="2"/>
  <c r="FX13" i="2"/>
  <c r="GJ13" i="2"/>
  <c r="EC13" i="2"/>
  <c r="DB16" i="2"/>
  <c r="DQ16" i="2"/>
  <c r="DA17" i="2"/>
  <c r="EW17" i="2"/>
  <c r="GS17" i="2"/>
  <c r="DH18" i="2"/>
  <c r="EP18" i="2"/>
  <c r="FZ18" i="2"/>
  <c r="EP21" i="2"/>
  <c r="DO23" i="2"/>
  <c r="CZ26" i="2"/>
  <c r="CZ27" i="2"/>
  <c r="DL26" i="2"/>
  <c r="DK26" i="2"/>
  <c r="DX26" i="2"/>
  <c r="DW26" i="2"/>
  <c r="EV26" i="2"/>
  <c r="EV27" i="2"/>
  <c r="FH26" i="2"/>
  <c r="FG26" i="2"/>
  <c r="FH27" i="2"/>
  <c r="FT26" i="2"/>
  <c r="FS26" i="2"/>
  <c r="FT27" i="2"/>
  <c r="GF26" i="2"/>
  <c r="GE26" i="2"/>
  <c r="GR26" i="2"/>
  <c r="GQ26" i="2"/>
  <c r="GR27" i="2"/>
  <c r="DO13" i="2"/>
  <c r="GI13" i="2"/>
  <c r="DK14" i="2"/>
  <c r="GE14" i="2"/>
  <c r="DV15" i="2"/>
  <c r="FM15" i="2"/>
  <c r="GP15" i="2"/>
  <c r="FI16" i="2"/>
  <c r="DG17" i="2"/>
  <c r="DS17" i="2"/>
  <c r="EE17" i="2"/>
  <c r="EQ17" i="2"/>
  <c r="FC17" i="2"/>
  <c r="FO17" i="2"/>
  <c r="GA17" i="2"/>
  <c r="GM17" i="2"/>
  <c r="DR17" i="2"/>
  <c r="FN17" i="2"/>
  <c r="ER18" i="2"/>
  <c r="GB18" i="2"/>
  <c r="EH19" i="2"/>
  <c r="GD19" i="2"/>
  <c r="DH19" i="2"/>
  <c r="DZ19" i="2"/>
  <c r="GI19" i="2"/>
  <c r="DQ20" i="2"/>
  <c r="FM20" i="2"/>
  <c r="DF21" i="2"/>
  <c r="DR21" i="2"/>
  <c r="EE21" i="2"/>
  <c r="FB21" i="2"/>
  <c r="FN21" i="2"/>
  <c r="GA21" i="2"/>
  <c r="EU21" i="2"/>
  <c r="GG21" i="2"/>
  <c r="DQ22" i="2"/>
  <c r="GQ23" i="2"/>
  <c r="CZ18" i="2"/>
  <c r="DL18" i="2"/>
  <c r="DX18" i="2"/>
  <c r="EJ18" i="2"/>
  <c r="EV18" i="2"/>
  <c r="FH18" i="2"/>
  <c r="FT18" i="2"/>
  <c r="GF18" i="2"/>
  <c r="GR18" i="2"/>
  <c r="DJ18" i="2"/>
  <c r="GU18" i="2"/>
  <c r="DK19" i="2"/>
  <c r="DW19" i="2"/>
  <c r="EU19" i="2"/>
  <c r="GQ19" i="2"/>
  <c r="EC19" i="2"/>
  <c r="GK19" i="2"/>
  <c r="DF20" i="2"/>
  <c r="DR20" i="2"/>
  <c r="ED20" i="2"/>
  <c r="EP20" i="2"/>
  <c r="FB20" i="2"/>
  <c r="FN20" i="2"/>
  <c r="FZ20" i="2"/>
  <c r="GL20" i="2"/>
  <c r="DI20" i="2"/>
  <c r="EH20" i="2"/>
  <c r="DK21" i="2"/>
  <c r="EW21" i="2"/>
  <c r="DH22" i="2"/>
  <c r="DG22" i="2"/>
  <c r="DT22" i="2"/>
  <c r="DS22" i="2"/>
  <c r="ER22" i="2"/>
  <c r="EQ22" i="2"/>
  <c r="FD22" i="2"/>
  <c r="FC22" i="2"/>
  <c r="GB22" i="2"/>
  <c r="GA22" i="2"/>
  <c r="GN22" i="2"/>
  <c r="GM22" i="2"/>
  <c r="DY22" i="2"/>
  <c r="DH23" i="2"/>
  <c r="DT23" i="2"/>
  <c r="EF23" i="2"/>
  <c r="ER23" i="2"/>
  <c r="FD23" i="2"/>
  <c r="FP23" i="2"/>
  <c r="GB23" i="2"/>
  <c r="GN23" i="2"/>
  <c r="DW23" i="2"/>
  <c r="DD25" i="2"/>
  <c r="DC25" i="2"/>
  <c r="DC24" i="2"/>
  <c r="DO24" i="2"/>
  <c r="DP25" i="2"/>
  <c r="EB25" i="2"/>
  <c r="EA24" i="2"/>
  <c r="EM25" i="2"/>
  <c r="EM24" i="2"/>
  <c r="EN25" i="2"/>
  <c r="EZ25" i="2"/>
  <c r="EY25" i="2"/>
  <c r="EY24" i="2"/>
  <c r="FL25" i="2"/>
  <c r="FK25" i="2"/>
  <c r="FK24" i="2"/>
  <c r="FX25" i="2"/>
  <c r="FW25" i="2"/>
  <c r="FW24" i="2"/>
  <c r="GJ25" i="2"/>
  <c r="GI24" i="2"/>
  <c r="GI25" i="2"/>
  <c r="GU26" i="2"/>
  <c r="GU25" i="2"/>
  <c r="DO26" i="2"/>
  <c r="DO27" i="2"/>
  <c r="DO28" i="2"/>
  <c r="EA26" i="2"/>
  <c r="EM26" i="2"/>
  <c r="EM27" i="2"/>
  <c r="EM28" i="2"/>
  <c r="EY27" i="2"/>
  <c r="EY28" i="2"/>
  <c r="FK27" i="2"/>
  <c r="FK28" i="2"/>
  <c r="DF28" i="2"/>
  <c r="DE28" i="2"/>
  <c r="DD28" i="2"/>
  <c r="DR28" i="2"/>
  <c r="DQ28" i="2"/>
  <c r="ED28" i="2"/>
  <c r="EC28" i="2"/>
  <c r="EP28" i="2"/>
  <c r="EO28" i="2"/>
  <c r="FB28" i="2"/>
  <c r="FA28" i="2"/>
  <c r="EZ28" i="2"/>
  <c r="FA29" i="2"/>
  <c r="FN28" i="2"/>
  <c r="FM28" i="2"/>
  <c r="FL28" i="2"/>
  <c r="FZ28" i="2"/>
  <c r="FY28" i="2"/>
  <c r="FX28" i="2"/>
  <c r="GL28" i="2"/>
  <c r="GK28" i="2"/>
  <c r="EF19" i="2"/>
  <c r="ER19" i="2"/>
  <c r="FD19" i="2"/>
  <c r="FP19" i="2"/>
  <c r="GB19" i="2"/>
  <c r="GN19" i="2"/>
  <c r="DJ23" i="2"/>
  <c r="DV23" i="2"/>
  <c r="EH23" i="2"/>
  <c r="ET23" i="2"/>
  <c r="FF23" i="2"/>
  <c r="FR23" i="2"/>
  <c r="GD23" i="2"/>
  <c r="GP23" i="2"/>
  <c r="DD24" i="2"/>
  <c r="DP24" i="2"/>
  <c r="EB24" i="2"/>
  <c r="EN24" i="2"/>
  <c r="EZ24" i="2"/>
  <c r="FL24" i="2"/>
  <c r="FX24" i="2"/>
  <c r="GJ24" i="2"/>
  <c r="DX24" i="2"/>
  <c r="EV24" i="2"/>
  <c r="FT24" i="2"/>
  <c r="GR24" i="2"/>
  <c r="DI25" i="2"/>
  <c r="DU25" i="2"/>
  <c r="EG25" i="2"/>
  <c r="ES25" i="2"/>
  <c r="FE25" i="2"/>
  <c r="FQ25" i="2"/>
  <c r="GC25" i="2"/>
  <c r="GO25" i="2"/>
  <c r="DM25" i="2"/>
  <c r="FS25" i="2"/>
  <c r="DX27" i="2"/>
  <c r="GE27" i="2"/>
  <c r="EB28" i="2"/>
  <c r="DI29" i="2"/>
  <c r="DJ30" i="2"/>
  <c r="DV30" i="2"/>
  <c r="FF30" i="2"/>
  <c r="FR30" i="2"/>
  <c r="GD30" i="2"/>
  <c r="GP30" i="2"/>
  <c r="DC31" i="2"/>
  <c r="DB31" i="2"/>
  <c r="DO31" i="2"/>
  <c r="DN31" i="2"/>
  <c r="EM31" i="2"/>
  <c r="EL31" i="2"/>
  <c r="EY31" i="2"/>
  <c r="EX31" i="2"/>
  <c r="FW31" i="2"/>
  <c r="FV31" i="2"/>
  <c r="FU31" i="2"/>
  <c r="GI31" i="2"/>
  <c r="GH31" i="2"/>
  <c r="FK31" i="2"/>
  <c r="DF32" i="2"/>
  <c r="DE32" i="2"/>
  <c r="ED32" i="2"/>
  <c r="EC32" i="2"/>
  <c r="FB32" i="2"/>
  <c r="FA32" i="2"/>
  <c r="FZ32" i="2"/>
  <c r="FY32" i="2"/>
  <c r="DJ33" i="2"/>
  <c r="EH33" i="2"/>
  <c r="ET33" i="2"/>
  <c r="FR33" i="2"/>
  <c r="GD33" i="2"/>
  <c r="EN21" i="2"/>
  <c r="EZ21" i="2"/>
  <c r="FL21" i="2"/>
  <c r="FX21" i="2"/>
  <c r="GJ21" i="2"/>
  <c r="DF24" i="2"/>
  <c r="DR24" i="2"/>
  <c r="ED24" i="2"/>
  <c r="EP24" i="2"/>
  <c r="FB24" i="2"/>
  <c r="FN24" i="2"/>
  <c r="FZ24" i="2"/>
  <c r="GL24" i="2"/>
  <c r="EU25" i="2"/>
  <c r="DA26" i="2"/>
  <c r="DM26" i="2"/>
  <c r="DY26" i="2"/>
  <c r="EK26" i="2"/>
  <c r="EW26" i="2"/>
  <c r="FI26" i="2"/>
  <c r="FU26" i="2"/>
  <c r="GG26" i="2"/>
  <c r="GS26" i="2"/>
  <c r="DD27" i="2"/>
  <c r="DP27" i="2"/>
  <c r="EB27" i="2"/>
  <c r="EN27" i="2"/>
  <c r="EZ27" i="2"/>
  <c r="FL27" i="2"/>
  <c r="FX27" i="2"/>
  <c r="GJ27" i="2"/>
  <c r="EI28" i="2"/>
  <c r="FI29" i="2"/>
  <c r="DT32" i="2"/>
  <c r="FP32" i="2"/>
  <c r="EE24" i="2"/>
  <c r="CZ25" i="2"/>
  <c r="DL25" i="2"/>
  <c r="DX25" i="2"/>
  <c r="EJ25" i="2"/>
  <c r="EV25" i="2"/>
  <c r="FH25" i="2"/>
  <c r="FT25" i="2"/>
  <c r="GF25" i="2"/>
  <c r="GR25" i="2"/>
  <c r="DS25" i="2"/>
  <c r="FC26" i="2"/>
  <c r="DE27" i="2"/>
  <c r="DQ27" i="2"/>
  <c r="EC27" i="2"/>
  <c r="EO27" i="2"/>
  <c r="FA27" i="2"/>
  <c r="FM27" i="2"/>
  <c r="FY27" i="2"/>
  <c r="GK27" i="2"/>
  <c r="GM27" i="2"/>
  <c r="DG28" i="2"/>
  <c r="DV29" i="2"/>
  <c r="DU29" i="2"/>
  <c r="FF29" i="2"/>
  <c r="FE29" i="2"/>
  <c r="GP29" i="2"/>
  <c r="GO29" i="2"/>
  <c r="GL21" i="2"/>
  <c r="EI21" i="2"/>
  <c r="GE21" i="2"/>
  <c r="FH22" i="2"/>
  <c r="FT22" i="2"/>
  <c r="GF22" i="2"/>
  <c r="GR22" i="2"/>
  <c r="GE22" i="2"/>
  <c r="DA23" i="2"/>
  <c r="DM23" i="2"/>
  <c r="DY23" i="2"/>
  <c r="EK23" i="2"/>
  <c r="EW23" i="2"/>
  <c r="FI23" i="2"/>
  <c r="FU23" i="2"/>
  <c r="GG23" i="2"/>
  <c r="GS23" i="2"/>
  <c r="DH24" i="2"/>
  <c r="DT24" i="2"/>
  <c r="EF24" i="2"/>
  <c r="ER24" i="2"/>
  <c r="FD24" i="2"/>
  <c r="FP24" i="2"/>
  <c r="GB24" i="2"/>
  <c r="GN24" i="2"/>
  <c r="DW25" i="2"/>
  <c r="EI27" i="2"/>
  <c r="DH28" i="2"/>
  <c r="DT28" i="2"/>
  <c r="EF28" i="2"/>
  <c r="ER28" i="2"/>
  <c r="FD28" i="2"/>
  <c r="FP28" i="2"/>
  <c r="GB28" i="2"/>
  <c r="GN28" i="2"/>
  <c r="DK28" i="2"/>
  <c r="DI32" i="2"/>
  <c r="DU32" i="2"/>
  <c r="EH32" i="2"/>
  <c r="ET32" i="2"/>
  <c r="FE32" i="2"/>
  <c r="FQ32" i="2"/>
  <c r="GD32" i="2"/>
  <c r="GP32" i="2"/>
  <c r="DT21" i="2"/>
  <c r="EF21" i="2"/>
  <c r="ER21" i="2"/>
  <c r="FD21" i="2"/>
  <c r="FP21" i="2"/>
  <c r="GB21" i="2"/>
  <c r="GN21" i="2"/>
  <c r="DS21" i="2"/>
  <c r="FO21" i="2"/>
  <c r="CZ22" i="2"/>
  <c r="DL22" i="2"/>
  <c r="DX22" i="2"/>
  <c r="EJ22" i="2"/>
  <c r="EV22" i="2"/>
  <c r="DB23" i="2"/>
  <c r="DN23" i="2"/>
  <c r="DZ23" i="2"/>
  <c r="EL23" i="2"/>
  <c r="EX23" i="2"/>
  <c r="FJ23" i="2"/>
  <c r="FV23" i="2"/>
  <c r="GH23" i="2"/>
  <c r="GT23" i="2"/>
  <c r="DU23" i="2"/>
  <c r="FQ23" i="2"/>
  <c r="GO23" i="2"/>
  <c r="DK24" i="2"/>
  <c r="EI24" i="2"/>
  <c r="FG24" i="2"/>
  <c r="GE24" i="2"/>
  <c r="DB25" i="2"/>
  <c r="DN25" i="2"/>
  <c r="DZ25" i="2"/>
  <c r="EL25" i="2"/>
  <c r="EX25" i="2"/>
  <c r="FJ25" i="2"/>
  <c r="FV25" i="2"/>
  <c r="GH25" i="2"/>
  <c r="GT25" i="2"/>
  <c r="DY25" i="2"/>
  <c r="DD26" i="2"/>
  <c r="DP26" i="2"/>
  <c r="EB26" i="2"/>
  <c r="EN26" i="2"/>
  <c r="EZ26" i="2"/>
  <c r="FL26" i="2"/>
  <c r="FX26" i="2"/>
  <c r="GJ26" i="2"/>
  <c r="DI28" i="2"/>
  <c r="DU28" i="2"/>
  <c r="EG28" i="2"/>
  <c r="ES28" i="2"/>
  <c r="FE28" i="2"/>
  <c r="FQ28" i="2"/>
  <c r="GC28" i="2"/>
  <c r="GO28" i="2"/>
  <c r="FS28" i="2"/>
  <c r="DK29" i="2"/>
  <c r="DW29" i="2"/>
  <c r="EI29" i="2"/>
  <c r="EU29" i="2"/>
  <c r="FG29" i="2"/>
  <c r="FS29" i="2"/>
  <c r="GE29" i="2"/>
  <c r="EA29" i="2"/>
  <c r="FR29" i="2"/>
  <c r="DC30" i="2"/>
  <c r="DD30" i="2"/>
  <c r="EM30" i="2"/>
  <c r="EM29" i="2"/>
  <c r="EN30" i="2"/>
  <c r="EY30" i="2"/>
  <c r="EY29" i="2"/>
  <c r="FK30" i="2"/>
  <c r="FL30" i="2"/>
  <c r="FW30" i="2"/>
  <c r="FX30" i="2"/>
  <c r="GN31" i="2"/>
  <c r="DV32" i="2"/>
  <c r="FR32" i="2"/>
  <c r="DC33" i="2"/>
  <c r="DD33" i="2"/>
  <c r="DB33" i="2"/>
  <c r="EA33" i="2"/>
  <c r="EB33" i="2"/>
  <c r="EM33" i="2"/>
  <c r="EN33" i="2"/>
  <c r="EL33" i="2"/>
  <c r="FK33" i="2"/>
  <c r="FL33" i="2"/>
  <c r="FW33" i="2"/>
  <c r="FX33" i="2"/>
  <c r="FV33" i="2"/>
  <c r="GI33" i="2"/>
  <c r="GJ33" i="2"/>
  <c r="GU33" i="2"/>
  <c r="GU34" i="2"/>
  <c r="CZ30" i="2"/>
  <c r="CZ29" i="2"/>
  <c r="EK29" i="2"/>
  <c r="EJ29" i="2"/>
  <c r="DI31" i="2"/>
  <c r="DH31" i="2"/>
  <c r="EG31" i="2"/>
  <c r="EF31" i="2"/>
  <c r="ER32" i="2"/>
  <c r="ES31" i="2"/>
  <c r="ER31" i="2"/>
  <c r="GC31" i="2"/>
  <c r="GB31" i="2"/>
  <c r="DK32" i="2"/>
  <c r="DL32" i="2"/>
  <c r="DJ32" i="2"/>
  <c r="DK33" i="2"/>
  <c r="DW32" i="2"/>
  <c r="DW33" i="2"/>
  <c r="EI32" i="2"/>
  <c r="EJ32" i="2"/>
  <c r="EU32" i="2"/>
  <c r="EU33" i="2"/>
  <c r="FG32" i="2"/>
  <c r="FG33" i="2"/>
  <c r="FH32" i="2"/>
  <c r="FG31" i="2"/>
  <c r="FF32" i="2"/>
  <c r="GE32" i="2"/>
  <c r="GF32" i="2"/>
  <c r="GE33" i="2"/>
  <c r="GQ32" i="2"/>
  <c r="GQ33" i="2"/>
  <c r="EV32" i="2"/>
  <c r="DB22" i="2"/>
  <c r="DN22" i="2"/>
  <c r="DZ22" i="2"/>
  <c r="EL22" i="2"/>
  <c r="EX22" i="2"/>
  <c r="FJ22" i="2"/>
  <c r="FV22" i="2"/>
  <c r="GH22" i="2"/>
  <c r="GT22" i="2"/>
  <c r="EG22" i="2"/>
  <c r="DD23" i="2"/>
  <c r="DP23" i="2"/>
  <c r="EB23" i="2"/>
  <c r="EN23" i="2"/>
  <c r="EZ23" i="2"/>
  <c r="FL23" i="2"/>
  <c r="FX23" i="2"/>
  <c r="GJ23" i="2"/>
  <c r="DM24" i="2"/>
  <c r="EK24" i="2"/>
  <c r="FI24" i="2"/>
  <c r="GG24" i="2"/>
  <c r="DA25" i="2"/>
  <c r="DF26" i="2"/>
  <c r="DR26" i="2"/>
  <c r="ED26" i="2"/>
  <c r="EP26" i="2"/>
  <c r="FB26" i="2"/>
  <c r="FN26" i="2"/>
  <c r="FZ26" i="2"/>
  <c r="GL26" i="2"/>
  <c r="DG26" i="2"/>
  <c r="DA29" i="2"/>
  <c r="DY29" i="2"/>
  <c r="FU29" i="2"/>
  <c r="GS29" i="2"/>
  <c r="EH29" i="2"/>
  <c r="DR30" i="2"/>
  <c r="DQ30" i="2"/>
  <c r="FB30" i="2"/>
  <c r="FA30" i="2"/>
  <c r="GL30" i="2"/>
  <c r="GK30" i="2"/>
  <c r="DE30" i="2"/>
  <c r="GJ30" i="2"/>
  <c r="DU31" i="2"/>
  <c r="FE31" i="2"/>
  <c r="FQ31" i="2"/>
  <c r="GO31" i="2"/>
  <c r="FD32" i="2"/>
  <c r="DE33" i="2"/>
  <c r="EC33" i="2"/>
  <c r="EO33" i="2"/>
  <c r="FM33" i="2"/>
  <c r="FY33" i="2"/>
  <c r="DC34" i="2"/>
  <c r="DO34" i="2"/>
  <c r="EA34" i="2"/>
  <c r="EM34" i="2"/>
  <c r="EY34" i="2"/>
  <c r="FK34" i="2"/>
  <c r="FW34" i="2"/>
  <c r="GI34" i="2"/>
  <c r="DF25" i="2"/>
  <c r="DE25" i="2"/>
  <c r="DR25" i="2"/>
  <c r="DQ25" i="2"/>
  <c r="ED25" i="2"/>
  <c r="EC25" i="2"/>
  <c r="EP25" i="2"/>
  <c r="EO25" i="2"/>
  <c r="FB25" i="2"/>
  <c r="FA25" i="2"/>
  <c r="FN25" i="2"/>
  <c r="FM25" i="2"/>
  <c r="FZ25" i="2"/>
  <c r="FY25" i="2"/>
  <c r="GL25" i="2"/>
  <c r="GK25" i="2"/>
  <c r="FO26" i="2"/>
  <c r="CZ28" i="2"/>
  <c r="DL28" i="2"/>
  <c r="DX28" i="2"/>
  <c r="EJ28" i="2"/>
  <c r="EV28" i="2"/>
  <c r="FH28" i="2"/>
  <c r="FT28" i="2"/>
  <c r="GF28" i="2"/>
  <c r="GR28" i="2"/>
  <c r="DS28" i="2"/>
  <c r="GC29" i="2"/>
  <c r="EE30" i="2"/>
  <c r="EQ30" i="2"/>
  <c r="DK31" i="2"/>
  <c r="DW31" i="2"/>
  <c r="EI31" i="2"/>
  <c r="EU31" i="2"/>
  <c r="FS31" i="2"/>
  <c r="GE31" i="2"/>
  <c r="GQ31" i="2"/>
  <c r="DF23" i="2"/>
  <c r="DR23" i="2"/>
  <c r="ED23" i="2"/>
  <c r="EP23" i="2"/>
  <c r="FB23" i="2"/>
  <c r="FN23" i="2"/>
  <c r="FZ23" i="2"/>
  <c r="GL23" i="2"/>
  <c r="DG23" i="2"/>
  <c r="EE23" i="2"/>
  <c r="FC23" i="2"/>
  <c r="GA23" i="2"/>
  <c r="EO26" i="2"/>
  <c r="DW28" i="2"/>
  <c r="GA28" i="2"/>
  <c r="GG29" i="2"/>
  <c r="FE30" i="2"/>
  <c r="EI33" i="2"/>
  <c r="EK25" i="2"/>
  <c r="DJ26" i="2"/>
  <c r="DI26" i="2"/>
  <c r="DV26" i="2"/>
  <c r="DU26" i="2"/>
  <c r="EH26" i="2"/>
  <c r="EG26" i="2"/>
  <c r="ET26" i="2"/>
  <c r="ES26" i="2"/>
  <c r="FF26" i="2"/>
  <c r="FE26" i="2"/>
  <c r="FR26" i="2"/>
  <c r="FQ26" i="2"/>
  <c r="GD26" i="2"/>
  <c r="GC26" i="2"/>
  <c r="GP26" i="2"/>
  <c r="GO26" i="2"/>
  <c r="EQ26" i="2"/>
  <c r="DU27" i="2"/>
  <c r="ET29" i="2"/>
  <c r="DH30" i="2"/>
  <c r="DG30" i="2"/>
  <c r="DT30" i="2"/>
  <c r="EF30" i="2"/>
  <c r="EG30" i="2"/>
  <c r="ER30" i="2"/>
  <c r="FD30" i="2"/>
  <c r="FC30" i="2"/>
  <c r="FP30" i="2"/>
  <c r="FO30" i="2"/>
  <c r="GB30" i="2"/>
  <c r="GA30" i="2"/>
  <c r="GN30" i="2"/>
  <c r="GB32" i="2"/>
  <c r="EQ21" i="2"/>
  <c r="FE22" i="2"/>
  <c r="DH25" i="2"/>
  <c r="DT25" i="2"/>
  <c r="EF25" i="2"/>
  <c r="ER25" i="2"/>
  <c r="FD25" i="2"/>
  <c r="FP25" i="2"/>
  <c r="GB25" i="2"/>
  <c r="GN25" i="2"/>
  <c r="GS25" i="2"/>
  <c r="DQ26" i="2"/>
  <c r="DB27" i="2"/>
  <c r="DA27" i="2"/>
  <c r="DN27" i="2"/>
  <c r="DM27" i="2"/>
  <c r="DZ27" i="2"/>
  <c r="DY27" i="2"/>
  <c r="EL27" i="2"/>
  <c r="EK27" i="2"/>
  <c r="EX27" i="2"/>
  <c r="EW27" i="2"/>
  <c r="FJ27" i="2"/>
  <c r="FI27" i="2"/>
  <c r="FV27" i="2"/>
  <c r="FU27" i="2"/>
  <c r="GH27" i="2"/>
  <c r="GG27" i="2"/>
  <c r="GT27" i="2"/>
  <c r="GS27" i="2"/>
  <c r="GC27" i="2"/>
  <c r="GG28" i="2"/>
  <c r="DE29" i="2"/>
  <c r="DQ29" i="2"/>
  <c r="ED29" i="2"/>
  <c r="EO29" i="2"/>
  <c r="FM29" i="2"/>
  <c r="FY29" i="2"/>
  <c r="GK29" i="2"/>
  <c r="EW29" i="2"/>
  <c r="DU30" i="2"/>
  <c r="FQ30" i="2"/>
  <c r="GO30" i="2"/>
  <c r="DS30" i="2"/>
  <c r="DV33" i="2"/>
  <c r="DU33" i="2"/>
  <c r="FF33" i="2"/>
  <c r="FE33" i="2"/>
  <c r="GP33" i="2"/>
  <c r="GO33" i="2"/>
  <c r="DD29" i="2"/>
  <c r="DP29" i="2"/>
  <c r="EB29" i="2"/>
  <c r="EN29" i="2"/>
  <c r="EZ29" i="2"/>
  <c r="FL29" i="2"/>
  <c r="FX29" i="2"/>
  <c r="GJ29" i="2"/>
  <c r="DN29" i="2"/>
  <c r="EC29" i="2"/>
  <c r="GH29" i="2"/>
  <c r="FL31" i="2"/>
  <c r="DB32" i="2"/>
  <c r="EG32" i="2"/>
  <c r="GC32" i="2"/>
  <c r="CZ34" i="2"/>
  <c r="DL34" i="2"/>
  <c r="DX34" i="2"/>
  <c r="EJ34" i="2"/>
  <c r="EV34" i="2"/>
  <c r="FH34" i="2"/>
  <c r="FT34" i="2"/>
  <c r="GF34" i="2"/>
  <c r="GR34" i="2"/>
  <c r="ED34" i="2"/>
  <c r="FN34" i="2"/>
  <c r="GG34" i="2"/>
  <c r="DM35" i="2"/>
  <c r="DY35" i="2"/>
  <c r="EK35" i="2"/>
  <c r="EW35" i="2"/>
  <c r="DQ35" i="2"/>
  <c r="EO35" i="2"/>
  <c r="FM35" i="2"/>
  <c r="GK35" i="2"/>
  <c r="DG36" i="2"/>
  <c r="DS36" i="2"/>
  <c r="EE36" i="2"/>
  <c r="EC36" i="2"/>
  <c r="EQ36" i="2"/>
  <c r="EO36" i="2"/>
  <c r="FC36" i="2"/>
  <c r="FA36" i="2"/>
  <c r="FO36" i="2"/>
  <c r="FM36" i="2"/>
  <c r="GA36" i="2"/>
  <c r="FY36" i="2"/>
  <c r="GM36" i="2"/>
  <c r="GK36" i="2"/>
  <c r="DF36" i="2"/>
  <c r="FL36" i="2"/>
  <c r="GO36" i="2"/>
  <c r="DI37" i="2"/>
  <c r="DM37" i="2"/>
  <c r="EP37" i="2"/>
  <c r="GU37" i="2"/>
  <c r="DL38" i="2"/>
  <c r="DK38" i="2"/>
  <c r="DX38" i="2"/>
  <c r="DW38" i="2"/>
  <c r="CZ39" i="2"/>
  <c r="DL39" i="2"/>
  <c r="EJ39" i="2"/>
  <c r="EG39" i="2"/>
  <c r="GC39" i="2"/>
  <c r="DM40" i="2"/>
  <c r="FY40" i="2"/>
  <c r="DL41" i="2"/>
  <c r="EL42" i="2"/>
  <c r="DV31" i="2"/>
  <c r="EK31" i="2"/>
  <c r="GP31" i="2"/>
  <c r="DS32" i="2"/>
  <c r="FO32" i="2"/>
  <c r="DL33" i="2"/>
  <c r="DN34" i="2"/>
  <c r="EF34" i="2"/>
  <c r="EX34" i="2"/>
  <c r="FP34" i="2"/>
  <c r="DC35" i="2"/>
  <c r="DO35" i="2"/>
  <c r="EA35" i="2"/>
  <c r="EM35" i="2"/>
  <c r="EY35" i="2"/>
  <c r="FK35" i="2"/>
  <c r="FI35" i="2"/>
  <c r="FW35" i="2"/>
  <c r="FU35" i="2"/>
  <c r="GI35" i="2"/>
  <c r="GG35" i="2"/>
  <c r="GS35" i="2"/>
  <c r="DR35" i="2"/>
  <c r="EP35" i="2"/>
  <c r="FN35" i="2"/>
  <c r="GL35" i="2"/>
  <c r="DI36" i="2"/>
  <c r="EL36" i="2"/>
  <c r="FN36" i="2"/>
  <c r="DK37" i="2"/>
  <c r="DW37" i="2"/>
  <c r="DU37" i="2"/>
  <c r="EI37" i="2"/>
  <c r="EG37" i="2"/>
  <c r="EU37" i="2"/>
  <c r="ES37" i="2"/>
  <c r="FG37" i="2"/>
  <c r="FE37" i="2"/>
  <c r="FS37" i="2"/>
  <c r="FQ37" i="2"/>
  <c r="GE37" i="2"/>
  <c r="GC37" i="2"/>
  <c r="GQ37" i="2"/>
  <c r="GO37" i="2"/>
  <c r="DO37" i="2"/>
  <c r="ER37" i="2"/>
  <c r="FU37" i="2"/>
  <c r="EJ38" i="2"/>
  <c r="GF38" i="2"/>
  <c r="FM38" i="2"/>
  <c r="DB39" i="2"/>
  <c r="EX39" i="2"/>
  <c r="GT39" i="2"/>
  <c r="EZ31" i="2"/>
  <c r="DM33" i="2"/>
  <c r="ED33" i="2"/>
  <c r="EW33" i="2"/>
  <c r="FN33" i="2"/>
  <c r="GG33" i="2"/>
  <c r="DS35" i="2"/>
  <c r="EQ35" i="2"/>
  <c r="EN36" i="2"/>
  <c r="FQ36" i="2"/>
  <c r="DR37" i="2"/>
  <c r="ET37" i="2"/>
  <c r="FW37" i="2"/>
  <c r="FP38" i="2"/>
  <c r="EL39" i="2"/>
  <c r="GH39" i="2"/>
  <c r="DH40" i="2"/>
  <c r="DT40" i="2"/>
  <c r="EF40" i="2"/>
  <c r="FD40" i="2"/>
  <c r="FP40" i="2"/>
  <c r="GB40" i="2"/>
  <c r="EC40" i="2"/>
  <c r="DL43" i="2"/>
  <c r="DY31" i="2"/>
  <c r="GS31" i="2"/>
  <c r="EX33" i="2"/>
  <c r="GH33" i="2"/>
  <c r="DD34" i="2"/>
  <c r="DQ34" i="2"/>
  <c r="FA34" i="2"/>
  <c r="GK34" i="2"/>
  <c r="DT37" i="2"/>
  <c r="EW37" i="2"/>
  <c r="DB38" i="2"/>
  <c r="EL38" i="2"/>
  <c r="EX38" i="2"/>
  <c r="GH38" i="2"/>
  <c r="GT38" i="2"/>
  <c r="GU40" i="2"/>
  <c r="DI40" i="2"/>
  <c r="DJ40" i="2"/>
  <c r="DU40" i="2"/>
  <c r="DV40" i="2"/>
  <c r="ES40" i="2"/>
  <c r="ET40" i="2"/>
  <c r="FE40" i="2"/>
  <c r="FF40" i="2"/>
  <c r="GL34" i="2"/>
  <c r="DJ36" i="2"/>
  <c r="DV36" i="2"/>
  <c r="EH36" i="2"/>
  <c r="ET36" i="2"/>
  <c r="FF36" i="2"/>
  <c r="FR36" i="2"/>
  <c r="GD36" i="2"/>
  <c r="GP36" i="2"/>
  <c r="ES36" i="2"/>
  <c r="DV37" i="2"/>
  <c r="EY37" i="2"/>
  <c r="GB37" i="2"/>
  <c r="EN39" i="2"/>
  <c r="GJ39" i="2"/>
  <c r="DA39" i="2"/>
  <c r="EH40" i="2"/>
  <c r="GD40" i="2"/>
  <c r="EI41" i="2"/>
  <c r="FS41" i="2"/>
  <c r="GQ41" i="2"/>
  <c r="DY37" i="2"/>
  <c r="FB37" i="2"/>
  <c r="EO38" i="2"/>
  <c r="FA38" i="2"/>
  <c r="FY38" i="2"/>
  <c r="FX38" i="2"/>
  <c r="GK38" i="2"/>
  <c r="EN38" i="2"/>
  <c r="EO39" i="2"/>
  <c r="EP39" i="2"/>
  <c r="GK39" i="2"/>
  <c r="GL39" i="2"/>
  <c r="DD39" i="2"/>
  <c r="EZ39" i="2"/>
  <c r="ET30" i="2"/>
  <c r="GU32" i="2"/>
  <c r="CZ33" i="2"/>
  <c r="DR33" i="2"/>
  <c r="EK33" i="2"/>
  <c r="FB33" i="2"/>
  <c r="FU33" i="2"/>
  <c r="GL33" i="2"/>
  <c r="DH35" i="2"/>
  <c r="DT35" i="2"/>
  <c r="EF35" i="2"/>
  <c r="ER35" i="2"/>
  <c r="DU36" i="2"/>
  <c r="EX36" i="2"/>
  <c r="FZ36" i="2"/>
  <c r="DD37" i="2"/>
  <c r="DP37" i="2"/>
  <c r="EB37" i="2"/>
  <c r="EN37" i="2"/>
  <c r="EZ37" i="2"/>
  <c r="EA37" i="2"/>
  <c r="FD37" i="2"/>
  <c r="GG37" i="2"/>
  <c r="DE38" i="2"/>
  <c r="EC38" i="2"/>
  <c r="DF39" i="2"/>
  <c r="DR39" i="2"/>
  <c r="FB39" i="2"/>
  <c r="FN39" i="2"/>
  <c r="DH39" i="2"/>
  <c r="FD39" i="2"/>
  <c r="DA40" i="2"/>
  <c r="CZ40" i="2"/>
  <c r="DY40" i="2"/>
  <c r="DX40" i="2"/>
  <c r="EK40" i="2"/>
  <c r="EW40" i="2"/>
  <c r="FU40" i="2"/>
  <c r="GG40" i="2"/>
  <c r="GS40" i="2"/>
  <c r="CZ41" i="2"/>
  <c r="CZ42" i="2"/>
  <c r="DX41" i="2"/>
  <c r="EJ41" i="2"/>
  <c r="FH41" i="2"/>
  <c r="FH42" i="2"/>
  <c r="FT42" i="2"/>
  <c r="FT41" i="2"/>
  <c r="GQ29" i="2"/>
  <c r="DA31" i="2"/>
  <c r="EC31" i="2"/>
  <c r="DE34" i="2"/>
  <c r="EO34" i="2"/>
  <c r="FY34" i="2"/>
  <c r="DF35" i="2"/>
  <c r="ED35" i="2"/>
  <c r="FB35" i="2"/>
  <c r="FZ35" i="2"/>
  <c r="DA36" i="2"/>
  <c r="DM36" i="2"/>
  <c r="FI36" i="2"/>
  <c r="FH36" i="2"/>
  <c r="FU36" i="2"/>
  <c r="FT36" i="2"/>
  <c r="GG36" i="2"/>
  <c r="GF36" i="2"/>
  <c r="GS36" i="2"/>
  <c r="GR36" i="2"/>
  <c r="EZ36" i="2"/>
  <c r="DA37" i="2"/>
  <c r="ED37" i="2"/>
  <c r="GI37" i="2"/>
  <c r="DH38" i="2"/>
  <c r="DB43" i="2"/>
  <c r="DC42" i="2"/>
  <c r="DB42" i="2"/>
  <c r="DN42" i="2"/>
  <c r="DN43" i="2"/>
  <c r="DO42" i="2"/>
  <c r="DZ43" i="2"/>
  <c r="EA42" i="2"/>
  <c r="DZ42" i="2"/>
  <c r="EY42" i="2"/>
  <c r="EX42" i="2"/>
  <c r="FK42" i="2"/>
  <c r="FJ42" i="2"/>
  <c r="FW42" i="2"/>
  <c r="FV42" i="2"/>
  <c r="FV43" i="2"/>
  <c r="GH43" i="2"/>
  <c r="GI42" i="2"/>
  <c r="GH42" i="2"/>
  <c r="DJ43" i="2"/>
  <c r="DV43" i="2"/>
  <c r="FF43" i="2"/>
  <c r="DF45" i="2"/>
  <c r="DP31" i="2"/>
  <c r="GJ31" i="2"/>
  <c r="DO32" i="2"/>
  <c r="EA32" i="2"/>
  <c r="EM32" i="2"/>
  <c r="EY32" i="2"/>
  <c r="FK32" i="2"/>
  <c r="FW32" i="2"/>
  <c r="GI32" i="2"/>
  <c r="DY34" i="2"/>
  <c r="EP34" i="2"/>
  <c r="FZ34" i="2"/>
  <c r="FE35" i="2"/>
  <c r="FD35" i="2"/>
  <c r="FQ35" i="2"/>
  <c r="FP35" i="2"/>
  <c r="GC35" i="2"/>
  <c r="GB35" i="2"/>
  <c r="GO35" i="2"/>
  <c r="GN35" i="2"/>
  <c r="EE35" i="2"/>
  <c r="FC35" i="2"/>
  <c r="DZ36" i="2"/>
  <c r="FM37" i="2"/>
  <c r="FL37" i="2"/>
  <c r="FY37" i="2"/>
  <c r="FX37" i="2"/>
  <c r="GK37" i="2"/>
  <c r="GJ37" i="2"/>
  <c r="DC37" i="2"/>
  <c r="FI37" i="2"/>
  <c r="GL37" i="2"/>
  <c r="ER39" i="2"/>
  <c r="ES39" i="2"/>
  <c r="GN39" i="2"/>
  <c r="GO39" i="2"/>
  <c r="DP39" i="2"/>
  <c r="FL39" i="2"/>
  <c r="DC40" i="2"/>
  <c r="DB40" i="2"/>
  <c r="DO40" i="2"/>
  <c r="DN40" i="2"/>
  <c r="EA40" i="2"/>
  <c r="DZ39" i="2"/>
  <c r="DZ40" i="2"/>
  <c r="EM40" i="2"/>
  <c r="EL40" i="2"/>
  <c r="EY40" i="2"/>
  <c r="EX40" i="2"/>
  <c r="FK40" i="2"/>
  <c r="FJ40" i="2"/>
  <c r="FW40" i="2"/>
  <c r="FV39" i="2"/>
  <c r="FV40" i="2"/>
  <c r="GI40" i="2"/>
  <c r="GH40" i="2"/>
  <c r="DB41" i="2"/>
  <c r="DN41" i="2"/>
  <c r="DZ41" i="2"/>
  <c r="EL41" i="2"/>
  <c r="EX41" i="2"/>
  <c r="FJ41" i="2"/>
  <c r="FV41" i="2"/>
  <c r="GH41" i="2"/>
  <c r="GT41" i="2"/>
  <c r="DW43" i="2"/>
  <c r="DX43" i="2"/>
  <c r="EI43" i="2"/>
  <c r="EJ43" i="2"/>
  <c r="EH43" i="2"/>
  <c r="EU43" i="2"/>
  <c r="EV43" i="2"/>
  <c r="ET43" i="2"/>
  <c r="FG43" i="2"/>
  <c r="FH43" i="2"/>
  <c r="FS43" i="2"/>
  <c r="FR43" i="2"/>
  <c r="FT43" i="2"/>
  <c r="GE43" i="2"/>
  <c r="GF43" i="2"/>
  <c r="GD43" i="2"/>
  <c r="GQ43" i="2"/>
  <c r="GR43" i="2"/>
  <c r="FD46" i="2"/>
  <c r="FD45" i="2"/>
  <c r="FE46" i="2"/>
  <c r="GB46" i="2"/>
  <c r="GB45" i="2"/>
  <c r="GN46" i="2"/>
  <c r="GN45" i="2"/>
  <c r="FI31" i="2"/>
  <c r="ES32" i="2"/>
  <c r="GO32" i="2"/>
  <c r="DH34" i="2"/>
  <c r="ER34" i="2"/>
  <c r="GB34" i="2"/>
  <c r="DC36" i="2"/>
  <c r="DO36" i="2"/>
  <c r="EB36" i="2"/>
  <c r="FE36" i="2"/>
  <c r="GH36" i="2"/>
  <c r="DF37" i="2"/>
  <c r="FK37" i="2"/>
  <c r="EF38" i="2"/>
  <c r="GB38" i="2"/>
  <c r="DN38" i="2"/>
  <c r="EZ38" i="2"/>
  <c r="GL38" i="2"/>
  <c r="DU39" i="2"/>
  <c r="FQ39" i="2"/>
  <c r="FZ46" i="2"/>
  <c r="FZ45" i="2"/>
  <c r="GL45" i="2"/>
  <c r="GK45" i="2"/>
  <c r="DG31" i="2"/>
  <c r="DS31" i="2"/>
  <c r="EE31" i="2"/>
  <c r="EQ31" i="2"/>
  <c r="FC31" i="2"/>
  <c r="FO31" i="2"/>
  <c r="GA31" i="2"/>
  <c r="GM31" i="2"/>
  <c r="DD32" i="2"/>
  <c r="DP32" i="2"/>
  <c r="EB32" i="2"/>
  <c r="EN32" i="2"/>
  <c r="EZ32" i="2"/>
  <c r="FL32" i="2"/>
  <c r="FX32" i="2"/>
  <c r="GJ32" i="2"/>
  <c r="CZ32" i="2"/>
  <c r="DN32" i="2"/>
  <c r="FJ32" i="2"/>
  <c r="DH33" i="2"/>
  <c r="DT33" i="2"/>
  <c r="EF33" i="2"/>
  <c r="ER33" i="2"/>
  <c r="FD33" i="2"/>
  <c r="FP33" i="2"/>
  <c r="GB33" i="2"/>
  <c r="GN33" i="2"/>
  <c r="DF33" i="2"/>
  <c r="DY33" i="2"/>
  <c r="EP33" i="2"/>
  <c r="FI33" i="2"/>
  <c r="FZ33" i="2"/>
  <c r="GS33" i="2"/>
  <c r="DK35" i="2"/>
  <c r="DW35" i="2"/>
  <c r="EI35" i="2"/>
  <c r="EU35" i="2"/>
  <c r="FG35" i="2"/>
  <c r="FS35" i="2"/>
  <c r="GE35" i="2"/>
  <c r="GQ35" i="2"/>
  <c r="DL35" i="2"/>
  <c r="EJ35" i="2"/>
  <c r="FH35" i="2"/>
  <c r="GF35" i="2"/>
  <c r="FG36" i="2"/>
  <c r="GJ36" i="2"/>
  <c r="DH37" i="2"/>
  <c r="EK37" i="2"/>
  <c r="FN37" i="2"/>
  <c r="GP37" i="2"/>
  <c r="ES38" i="2"/>
  <c r="ER38" i="2"/>
  <c r="GO38" i="2"/>
  <c r="GN38" i="2"/>
  <c r="DQ38" i="2"/>
  <c r="FD38" i="2"/>
  <c r="GP38" i="2"/>
  <c r="EU39" i="2"/>
  <c r="FG39" i="2"/>
  <c r="FF39" i="2"/>
  <c r="FS39" i="2"/>
  <c r="FR39" i="2"/>
  <c r="GE39" i="2"/>
  <c r="GD39" i="2"/>
  <c r="DX39" i="2"/>
  <c r="DE40" i="2"/>
  <c r="FI40" i="2"/>
  <c r="EB39" i="2"/>
  <c r="FX39" i="2"/>
  <c r="DR40" i="2"/>
  <c r="DK41" i="2"/>
  <c r="EU41" i="2"/>
  <c r="GE41" i="2"/>
  <c r="DA42" i="2"/>
  <c r="DM42" i="2"/>
  <c r="DY42" i="2"/>
  <c r="EK42" i="2"/>
  <c r="EW42" i="2"/>
  <c r="FI42" i="2"/>
  <c r="FU42" i="2"/>
  <c r="GG42" i="2"/>
  <c r="GS42" i="2"/>
  <c r="GM43" i="2"/>
  <c r="DE45" i="2"/>
  <c r="DQ45" i="2"/>
  <c r="EC45" i="2"/>
  <c r="EO45" i="2"/>
  <c r="FM45" i="2"/>
  <c r="FY45" i="2"/>
  <c r="DB45" i="2"/>
  <c r="EL45" i="2"/>
  <c r="DM46" i="2"/>
  <c r="DA47" i="2"/>
  <c r="CZ47" i="2"/>
  <c r="EW47" i="2"/>
  <c r="EV47" i="2"/>
  <c r="GS47" i="2"/>
  <c r="GR47" i="2"/>
  <c r="ES47" i="2"/>
  <c r="DA49" i="2"/>
  <c r="CZ49" i="2"/>
  <c r="DY49" i="2"/>
  <c r="EK49" i="2"/>
  <c r="EJ49" i="2"/>
  <c r="EK50" i="2"/>
  <c r="FI49" i="2"/>
  <c r="FU49" i="2"/>
  <c r="FT49" i="2"/>
  <c r="GS49" i="2"/>
  <c r="EW49" i="2"/>
  <c r="DU51" i="2"/>
  <c r="DU52" i="2"/>
  <c r="FE52" i="2"/>
  <c r="FE51" i="2"/>
  <c r="GO51" i="2"/>
  <c r="GO52" i="2"/>
  <c r="FT38" i="2"/>
  <c r="FA40" i="2"/>
  <c r="DA41" i="2"/>
  <c r="DM41" i="2"/>
  <c r="DY41" i="2"/>
  <c r="EK41" i="2"/>
  <c r="EW41" i="2"/>
  <c r="FI41" i="2"/>
  <c r="FU41" i="2"/>
  <c r="GG41" i="2"/>
  <c r="GS41" i="2"/>
  <c r="DT42" i="2"/>
  <c r="FB43" i="2"/>
  <c r="DI44" i="2"/>
  <c r="DU44" i="2"/>
  <c r="EG44" i="2"/>
  <c r="ES44" i="2"/>
  <c r="FE44" i="2"/>
  <c r="FQ44" i="2"/>
  <c r="GC44" i="2"/>
  <c r="GO44" i="2"/>
  <c r="DH45" i="2"/>
  <c r="DT45" i="2"/>
  <c r="EF45" i="2"/>
  <c r="ER45" i="2"/>
  <c r="FC45" i="2"/>
  <c r="FO45" i="2"/>
  <c r="GA45" i="2"/>
  <c r="GM45" i="2"/>
  <c r="DI45" i="2"/>
  <c r="ES45" i="2"/>
  <c r="DI46" i="2"/>
  <c r="DU46" i="2"/>
  <c r="EG46" i="2"/>
  <c r="ES46" i="2"/>
  <c r="GC46" i="2"/>
  <c r="GO46" i="2"/>
  <c r="EZ48" i="2"/>
  <c r="EZ49" i="2"/>
  <c r="GJ49" i="2"/>
  <c r="GJ48" i="2"/>
  <c r="DP49" i="2"/>
  <c r="FR40" i="2"/>
  <c r="DP41" i="2"/>
  <c r="GJ41" i="2"/>
  <c r="EP42" i="2"/>
  <c r="FX43" i="2"/>
  <c r="DK44" i="2"/>
  <c r="DW44" i="2"/>
  <c r="EI44" i="2"/>
  <c r="EU44" i="2"/>
  <c r="FG44" i="2"/>
  <c r="FS44" i="2"/>
  <c r="GE44" i="2"/>
  <c r="GQ44" i="2"/>
  <c r="FP45" i="2"/>
  <c r="DL45" i="2"/>
  <c r="DE48" i="2"/>
  <c r="FM48" i="2"/>
  <c r="DD49" i="2"/>
  <c r="FP49" i="2"/>
  <c r="DG40" i="2"/>
  <c r="FC40" i="2"/>
  <c r="FT40" i="2"/>
  <c r="DC41" i="2"/>
  <c r="DO41" i="2"/>
  <c r="EA41" i="2"/>
  <c r="EM41" i="2"/>
  <c r="EY41" i="2"/>
  <c r="FK41" i="2"/>
  <c r="FW41" i="2"/>
  <c r="GI41" i="2"/>
  <c r="GU41" i="2"/>
  <c r="DE42" i="2"/>
  <c r="DQ42" i="2"/>
  <c r="EC42" i="2"/>
  <c r="EO42" i="2"/>
  <c r="FA42" i="2"/>
  <c r="FM42" i="2"/>
  <c r="FY42" i="2"/>
  <c r="GK42" i="2"/>
  <c r="ER42" i="2"/>
  <c r="DC43" i="2"/>
  <c r="DO43" i="2"/>
  <c r="EA43" i="2"/>
  <c r="EM43" i="2"/>
  <c r="EY43" i="2"/>
  <c r="FK43" i="2"/>
  <c r="FW43" i="2"/>
  <c r="GI43" i="2"/>
  <c r="EK43" i="2"/>
  <c r="FZ43" i="2"/>
  <c r="FD44" i="2"/>
  <c r="GN44" i="2"/>
  <c r="FE45" i="2"/>
  <c r="FQ45" i="2"/>
  <c r="DN45" i="2"/>
  <c r="DD47" i="2"/>
  <c r="DO47" i="2"/>
  <c r="EB47" i="2"/>
  <c r="EM47" i="2"/>
  <c r="EZ47" i="2"/>
  <c r="FK47" i="2"/>
  <c r="FX47" i="2"/>
  <c r="GI47" i="2"/>
  <c r="FQ47" i="2"/>
  <c r="DG52" i="2"/>
  <c r="DH52" i="2"/>
  <c r="EE52" i="2"/>
  <c r="EF52" i="2"/>
  <c r="EQ52" i="2"/>
  <c r="ER52" i="2"/>
  <c r="FC52" i="2"/>
  <c r="FD52" i="2"/>
  <c r="DA38" i="2"/>
  <c r="DM38" i="2"/>
  <c r="DY38" i="2"/>
  <c r="EK38" i="2"/>
  <c r="EW38" i="2"/>
  <c r="FI38" i="2"/>
  <c r="FU38" i="2"/>
  <c r="GG38" i="2"/>
  <c r="GS38" i="2"/>
  <c r="FH38" i="2"/>
  <c r="DG39" i="2"/>
  <c r="DS39" i="2"/>
  <c r="EE39" i="2"/>
  <c r="EQ39" i="2"/>
  <c r="FC39" i="2"/>
  <c r="FO39" i="2"/>
  <c r="GA39" i="2"/>
  <c r="GM39" i="2"/>
  <c r="DK40" i="2"/>
  <c r="DW40" i="2"/>
  <c r="EI40" i="2"/>
  <c r="EU40" i="2"/>
  <c r="FG40" i="2"/>
  <c r="FS40" i="2"/>
  <c r="GE40" i="2"/>
  <c r="GQ40" i="2"/>
  <c r="GL41" i="2"/>
  <c r="DR43" i="2"/>
  <c r="EL43" i="2"/>
  <c r="DV44" i="2"/>
  <c r="FF44" i="2"/>
  <c r="GP44" i="2"/>
  <c r="DK45" i="2"/>
  <c r="DJ45" i="2"/>
  <c r="DW45" i="2"/>
  <c r="DV45" i="2"/>
  <c r="EI45" i="2"/>
  <c r="EH45" i="2"/>
  <c r="ET45" i="2"/>
  <c r="EU45" i="2"/>
  <c r="FF45" i="2"/>
  <c r="FG45" i="2"/>
  <c r="FR45" i="2"/>
  <c r="GD45" i="2"/>
  <c r="GE45" i="2"/>
  <c r="GC45" i="2"/>
  <c r="GP45" i="2"/>
  <c r="GO45" i="2"/>
  <c r="DA46" i="2"/>
  <c r="CZ46" i="2"/>
  <c r="DL46" i="2"/>
  <c r="EK46" i="2"/>
  <c r="EJ46" i="2"/>
  <c r="EI46" i="2"/>
  <c r="EW46" i="2"/>
  <c r="FI46" i="2"/>
  <c r="FU46" i="2"/>
  <c r="FT46" i="2"/>
  <c r="GF46" i="2"/>
  <c r="FW46" i="2"/>
  <c r="DQ47" i="2"/>
  <c r="DP47" i="2"/>
  <c r="EN47" i="2"/>
  <c r="FM47" i="2"/>
  <c r="FL47" i="2"/>
  <c r="GJ47" i="2"/>
  <c r="DQ48" i="2"/>
  <c r="FX49" i="2"/>
  <c r="DT52" i="2"/>
  <c r="FP52" i="2"/>
  <c r="DF42" i="2"/>
  <c r="FP42" i="2"/>
  <c r="DA44" i="2"/>
  <c r="DM44" i="2"/>
  <c r="DY44" i="2"/>
  <c r="EK44" i="2"/>
  <c r="EW44" i="2"/>
  <c r="FI44" i="2"/>
  <c r="FU44" i="2"/>
  <c r="GG44" i="2"/>
  <c r="GS44" i="2"/>
  <c r="DU45" i="2"/>
  <c r="FH45" i="2"/>
  <c r="DY46" i="2"/>
  <c r="GS46" i="2"/>
  <c r="DG49" i="2"/>
  <c r="DH49" i="2"/>
  <c r="DG48" i="2"/>
  <c r="DS49" i="2"/>
  <c r="DT49" i="2"/>
  <c r="EE49" i="2"/>
  <c r="EE48" i="2"/>
  <c r="EQ49" i="2"/>
  <c r="ER49" i="2"/>
  <c r="FC49" i="2"/>
  <c r="FD49" i="2"/>
  <c r="FC48" i="2"/>
  <c r="GA49" i="2"/>
  <c r="GB49" i="2"/>
  <c r="GA48" i="2"/>
  <c r="GM49" i="2"/>
  <c r="GN49" i="2"/>
  <c r="DI50" i="2"/>
  <c r="DH50" i="2"/>
  <c r="DT50" i="2"/>
  <c r="DS50" i="2"/>
  <c r="EF50" i="2"/>
  <c r="EE50" i="2"/>
  <c r="FE50" i="2"/>
  <c r="FD50" i="2"/>
  <c r="FQ50" i="2"/>
  <c r="FP50" i="2"/>
  <c r="GC50" i="2"/>
  <c r="GB50" i="2"/>
  <c r="GA50" i="2"/>
  <c r="DC38" i="2"/>
  <c r="DO38" i="2"/>
  <c r="EA38" i="2"/>
  <c r="EM38" i="2"/>
  <c r="EY38" i="2"/>
  <c r="FK38" i="2"/>
  <c r="FW38" i="2"/>
  <c r="GI38" i="2"/>
  <c r="GU38" i="2"/>
  <c r="DG41" i="2"/>
  <c r="DS41" i="2"/>
  <c r="EE41" i="2"/>
  <c r="EQ41" i="2"/>
  <c r="FC41" i="2"/>
  <c r="FO41" i="2"/>
  <c r="GA41" i="2"/>
  <c r="GM41" i="2"/>
  <c r="DE43" i="2"/>
  <c r="DQ43" i="2"/>
  <c r="EC43" i="2"/>
  <c r="EO43" i="2"/>
  <c r="FA43" i="2"/>
  <c r="FM43" i="2"/>
  <c r="FY43" i="2"/>
  <c r="GK43" i="2"/>
  <c r="DA43" i="2"/>
  <c r="EP43" i="2"/>
  <c r="FJ43" i="2"/>
  <c r="EV45" i="2"/>
  <c r="FT45" i="2"/>
  <c r="GF45" i="2"/>
  <c r="DX45" i="2"/>
  <c r="GD46" i="2"/>
  <c r="ER47" i="2"/>
  <c r="GN47" i="2"/>
  <c r="DU47" i="2"/>
  <c r="DI48" i="2"/>
  <c r="DU48" i="2"/>
  <c r="EG48" i="2"/>
  <c r="ES48" i="2"/>
  <c r="FE48" i="2"/>
  <c r="FQ48" i="2"/>
  <c r="GC48" i="2"/>
  <c r="GO48" i="2"/>
  <c r="GG49" i="2"/>
  <c r="DU50" i="2"/>
  <c r="EG50" i="2"/>
  <c r="DD44" i="2"/>
  <c r="DC44" i="2"/>
  <c r="DP44" i="2"/>
  <c r="DO44" i="2"/>
  <c r="EB44" i="2"/>
  <c r="EA44" i="2"/>
  <c r="EN44" i="2"/>
  <c r="EM44" i="2"/>
  <c r="EZ44" i="2"/>
  <c r="EY44" i="2"/>
  <c r="FL44" i="2"/>
  <c r="FK44" i="2"/>
  <c r="FX44" i="2"/>
  <c r="FW44" i="2"/>
  <c r="GJ44" i="2"/>
  <c r="GI44" i="2"/>
  <c r="GS45" i="2"/>
  <c r="GR45" i="2"/>
  <c r="DZ45" i="2"/>
  <c r="EA47" i="2"/>
  <c r="EA46" i="2"/>
  <c r="GU46" i="2"/>
  <c r="GU47" i="2"/>
  <c r="DT47" i="2"/>
  <c r="FP47" i="2"/>
  <c r="DK39" i="2"/>
  <c r="DW39" i="2"/>
  <c r="EI39" i="2"/>
  <c r="GP40" i="2"/>
  <c r="DK42" i="2"/>
  <c r="DW42" i="2"/>
  <c r="EI42" i="2"/>
  <c r="EU42" i="2"/>
  <c r="FG42" i="2"/>
  <c r="FS42" i="2"/>
  <c r="GE42" i="2"/>
  <c r="GQ42" i="2"/>
  <c r="DJ42" i="2"/>
  <c r="EF42" i="2"/>
  <c r="GO42" i="2"/>
  <c r="FN43" i="2"/>
  <c r="DB44" i="2"/>
  <c r="EH44" i="2"/>
  <c r="FR44" i="2"/>
  <c r="DC45" i="2"/>
  <c r="DO45" i="2"/>
  <c r="EA45" i="2"/>
  <c r="EM45" i="2"/>
  <c r="EX45" i="2"/>
  <c r="FJ45" i="2"/>
  <c r="GH45" i="2"/>
  <c r="GT45" i="2"/>
  <c r="DD46" i="2"/>
  <c r="DP46" i="2"/>
  <c r="EZ46" i="2"/>
  <c r="FX46" i="2"/>
  <c r="GJ46" i="2"/>
  <c r="DJ47" i="2"/>
  <c r="DH47" i="2"/>
  <c r="EH47" i="2"/>
  <c r="EG47" i="2"/>
  <c r="EF47" i="2"/>
  <c r="FF47" i="2"/>
  <c r="FD47" i="2"/>
  <c r="GD47" i="2"/>
  <c r="GC47" i="2"/>
  <c r="GB47" i="2"/>
  <c r="GO47" i="2"/>
  <c r="DW50" i="2"/>
  <c r="DW51" i="2"/>
  <c r="DX50" i="2"/>
  <c r="EV40" i="2"/>
  <c r="GR40" i="2"/>
  <c r="DI41" i="2"/>
  <c r="DU41" i="2"/>
  <c r="EG41" i="2"/>
  <c r="ES41" i="2"/>
  <c r="FE41" i="2"/>
  <c r="FQ41" i="2"/>
  <c r="GC41" i="2"/>
  <c r="GO41" i="2"/>
  <c r="DH41" i="2"/>
  <c r="ER41" i="2"/>
  <c r="GB41" i="2"/>
  <c r="EG42" i="2"/>
  <c r="FB42" i="2"/>
  <c r="DH43" i="2"/>
  <c r="DT43" i="2"/>
  <c r="EF43" i="2"/>
  <c r="DF43" i="2"/>
  <c r="EL44" i="2"/>
  <c r="FV44" i="2"/>
  <c r="EG45" i="2"/>
  <c r="FV45" i="2"/>
  <c r="ED46" i="2"/>
  <c r="FB46" i="2"/>
  <c r="FN46" i="2"/>
  <c r="DG38" i="2"/>
  <c r="DS38" i="2"/>
  <c r="EE38" i="2"/>
  <c r="EQ38" i="2"/>
  <c r="FC38" i="2"/>
  <c r="FO38" i="2"/>
  <c r="GA38" i="2"/>
  <c r="EB41" i="2"/>
  <c r="FL41" i="2"/>
  <c r="EH42" i="2"/>
  <c r="FD42" i="2"/>
  <c r="DI43" i="2"/>
  <c r="DU43" i="2"/>
  <c r="EG43" i="2"/>
  <c r="ES43" i="2"/>
  <c r="FE43" i="2"/>
  <c r="FQ43" i="2"/>
  <c r="GC43" i="2"/>
  <c r="GO43" i="2"/>
  <c r="DG44" i="2"/>
  <c r="DS44" i="2"/>
  <c r="DR44" i="2"/>
  <c r="EE44" i="2"/>
  <c r="ED44" i="2"/>
  <c r="EQ44" i="2"/>
  <c r="EP44" i="2"/>
  <c r="FC44" i="2"/>
  <c r="FB44" i="2"/>
  <c r="FO44" i="2"/>
  <c r="FN44" i="2"/>
  <c r="GA44" i="2"/>
  <c r="FZ44" i="2"/>
  <c r="GM44" i="2"/>
  <c r="GL44" i="2"/>
  <c r="DF44" i="2"/>
  <c r="EO44" i="2"/>
  <c r="FY44" i="2"/>
  <c r="FA45" i="2"/>
  <c r="CZ45" i="2"/>
  <c r="EJ45" i="2"/>
  <c r="DB48" i="2"/>
  <c r="DA48" i="2"/>
  <c r="DN48" i="2"/>
  <c r="DM48" i="2"/>
  <c r="DZ48" i="2"/>
  <c r="DY48" i="2"/>
  <c r="DX48" i="2"/>
  <c r="EL48" i="2"/>
  <c r="EK48" i="2"/>
  <c r="EX48" i="2"/>
  <c r="EW48" i="2"/>
  <c r="FJ48" i="2"/>
  <c r="FI48" i="2"/>
  <c r="FV48" i="2"/>
  <c r="FU48" i="2"/>
  <c r="FT48" i="2"/>
  <c r="GH48" i="2"/>
  <c r="GG48" i="2"/>
  <c r="GT48" i="2"/>
  <c r="GS48" i="2"/>
  <c r="DM50" i="2"/>
  <c r="FU50" i="2"/>
  <c r="DG46" i="2"/>
  <c r="DS46" i="2"/>
  <c r="EE46" i="2"/>
  <c r="EQ46" i="2"/>
  <c r="FC46" i="2"/>
  <c r="FO46" i="2"/>
  <c r="GA46" i="2"/>
  <c r="GM46" i="2"/>
  <c r="DR46" i="2"/>
  <c r="GL46" i="2"/>
  <c r="DB49" i="2"/>
  <c r="DN49" i="2"/>
  <c r="DZ49" i="2"/>
  <c r="EL49" i="2"/>
  <c r="EX49" i="2"/>
  <c r="FJ49" i="2"/>
  <c r="FV49" i="2"/>
  <c r="GH49" i="2"/>
  <c r="GT49" i="2"/>
  <c r="DO49" i="2"/>
  <c r="EY49" i="2"/>
  <c r="GI49" i="2"/>
  <c r="GS50" i="2"/>
  <c r="DJ51" i="2"/>
  <c r="DV51" i="2"/>
  <c r="EH51" i="2"/>
  <c r="ET51" i="2"/>
  <c r="FF51" i="2"/>
  <c r="FR51" i="2"/>
  <c r="GD51" i="2"/>
  <c r="GP51" i="2"/>
  <c r="DK51" i="2"/>
  <c r="EZ51" i="2"/>
  <c r="FT51" i="2"/>
  <c r="DI52" i="2"/>
  <c r="DK53" i="2"/>
  <c r="DW53" i="2"/>
  <c r="EI53" i="2"/>
  <c r="EU53" i="2"/>
  <c r="FG53" i="2"/>
  <c r="FS53" i="2"/>
  <c r="GE53" i="2"/>
  <c r="GQ53" i="2"/>
  <c r="DT53" i="2"/>
  <c r="FD53" i="2"/>
  <c r="GN53" i="2"/>
  <c r="EG55" i="2"/>
  <c r="ES55" i="2"/>
  <c r="FE55" i="2"/>
  <c r="FQ55" i="2"/>
  <c r="GC55" i="2"/>
  <c r="GO55" i="2"/>
  <c r="FD55" i="2"/>
  <c r="EJ56" i="2"/>
  <c r="GF56" i="2"/>
  <c r="DH57" i="2"/>
  <c r="DT57" i="2"/>
  <c r="DS57" i="2"/>
  <c r="EF57" i="2"/>
  <c r="EE57" i="2"/>
  <c r="ER57" i="2"/>
  <c r="FD57" i="2"/>
  <c r="FP57" i="2"/>
  <c r="GB57" i="2"/>
  <c r="GA57" i="2"/>
  <c r="GN57" i="2"/>
  <c r="DQ57" i="2"/>
  <c r="FM57" i="2"/>
  <c r="DD58" i="2"/>
  <c r="EB58" i="2"/>
  <c r="EN58" i="2"/>
  <c r="EZ58" i="2"/>
  <c r="FX58" i="2"/>
  <c r="EM59" i="2"/>
  <c r="EL59" i="2"/>
  <c r="GI59" i="2"/>
  <c r="GH59" i="2"/>
  <c r="DU60" i="2"/>
  <c r="EG60" i="2"/>
  <c r="GO60" i="2"/>
  <c r="DC50" i="2"/>
  <c r="DO50" i="2"/>
  <c r="EB50" i="2"/>
  <c r="EA50" i="2"/>
  <c r="EN50" i="2"/>
  <c r="EM50" i="2"/>
  <c r="EZ50" i="2"/>
  <c r="EY50" i="2"/>
  <c r="FL50" i="2"/>
  <c r="FK50" i="2"/>
  <c r="FX50" i="2"/>
  <c r="FW50" i="2"/>
  <c r="GJ50" i="2"/>
  <c r="GI50" i="2"/>
  <c r="DQ50" i="2"/>
  <c r="FU51" i="2"/>
  <c r="GQ51" i="2"/>
  <c r="DM52" i="2"/>
  <c r="FQ52" i="2"/>
  <c r="DX53" i="2"/>
  <c r="FH53" i="2"/>
  <c r="GR53" i="2"/>
  <c r="DI57" i="2"/>
  <c r="DU57" i="2"/>
  <c r="EG57" i="2"/>
  <c r="ES57" i="2"/>
  <c r="FQ57" i="2"/>
  <c r="GC57" i="2"/>
  <c r="GO57" i="2"/>
  <c r="DO63" i="2"/>
  <c r="DO64" i="2"/>
  <c r="EY63" i="2"/>
  <c r="EY64" i="2"/>
  <c r="FL63" i="2"/>
  <c r="FK63" i="2"/>
  <c r="GI64" i="2"/>
  <c r="GJ63" i="2"/>
  <c r="GI63" i="2"/>
  <c r="GU64" i="2"/>
  <c r="GU63" i="2"/>
  <c r="FL46" i="2"/>
  <c r="DF47" i="2"/>
  <c r="DR47" i="2"/>
  <c r="ED47" i="2"/>
  <c r="EP47" i="2"/>
  <c r="FB47" i="2"/>
  <c r="FN47" i="2"/>
  <c r="FZ47" i="2"/>
  <c r="GL47" i="2"/>
  <c r="DJ48" i="2"/>
  <c r="DV48" i="2"/>
  <c r="EH48" i="2"/>
  <c r="ET48" i="2"/>
  <c r="FF48" i="2"/>
  <c r="FR48" i="2"/>
  <c r="GD48" i="2"/>
  <c r="GP48" i="2"/>
  <c r="DH48" i="2"/>
  <c r="EO48" i="2"/>
  <c r="FD48" i="2"/>
  <c r="GK48" i="2"/>
  <c r="DA50" i="2"/>
  <c r="FH50" i="2"/>
  <c r="EI51" i="2"/>
  <c r="FX51" i="2"/>
  <c r="DP52" i="2"/>
  <c r="DY53" i="2"/>
  <c r="FI53" i="2"/>
  <c r="GS53" i="2"/>
  <c r="DU54" i="2"/>
  <c r="FE54" i="2"/>
  <c r="GO54" i="2"/>
  <c r="DT55" i="2"/>
  <c r="FL55" i="2"/>
  <c r="FL58" i="2"/>
  <c r="FY59" i="2"/>
  <c r="EZ60" i="2"/>
  <c r="DJ61" i="2"/>
  <c r="DV46" i="2"/>
  <c r="GP46" i="2"/>
  <c r="DC47" i="2"/>
  <c r="EY47" i="2"/>
  <c r="DF49" i="2"/>
  <c r="DR49" i="2"/>
  <c r="ED49" i="2"/>
  <c r="EP49" i="2"/>
  <c r="FB49" i="2"/>
  <c r="FN49" i="2"/>
  <c r="FZ49" i="2"/>
  <c r="GL49" i="2"/>
  <c r="DF50" i="2"/>
  <c r="DR50" i="2"/>
  <c r="ED50" i="2"/>
  <c r="EP50" i="2"/>
  <c r="FB50" i="2"/>
  <c r="FN50" i="2"/>
  <c r="FZ50" i="2"/>
  <c r="GL50" i="2"/>
  <c r="DB51" i="2"/>
  <c r="DN51" i="2"/>
  <c r="DZ51" i="2"/>
  <c r="EL51" i="2"/>
  <c r="EX51" i="2"/>
  <c r="FJ51" i="2"/>
  <c r="FV51" i="2"/>
  <c r="GH51" i="2"/>
  <c r="GT51" i="2"/>
  <c r="EJ51" i="2"/>
  <c r="FY51" i="2"/>
  <c r="GS51" i="2"/>
  <c r="ES52" i="2"/>
  <c r="FX52" i="2"/>
  <c r="DC53" i="2"/>
  <c r="DO53" i="2"/>
  <c r="EA53" i="2"/>
  <c r="EM53" i="2"/>
  <c r="EY53" i="2"/>
  <c r="FK53" i="2"/>
  <c r="FW53" i="2"/>
  <c r="GI53" i="2"/>
  <c r="EC53" i="2"/>
  <c r="FM53" i="2"/>
  <c r="FP55" i="2"/>
  <c r="DD56" i="2"/>
  <c r="DP56" i="2"/>
  <c r="EB56" i="2"/>
  <c r="EN56" i="2"/>
  <c r="EZ56" i="2"/>
  <c r="FL56" i="2"/>
  <c r="FX56" i="2"/>
  <c r="GJ56" i="2"/>
  <c r="CZ56" i="2"/>
  <c r="EV56" i="2"/>
  <c r="GR56" i="2"/>
  <c r="DX57" i="2"/>
  <c r="FH57" i="2"/>
  <c r="DZ57" i="2"/>
  <c r="FW57" i="2"/>
  <c r="DE61" i="2"/>
  <c r="DQ61" i="2"/>
  <c r="EC61" i="2"/>
  <c r="EO61" i="2"/>
  <c r="FY61" i="2"/>
  <c r="EM49" i="2"/>
  <c r="FW49" i="2"/>
  <c r="DD50" i="2"/>
  <c r="EQ50" i="2"/>
  <c r="FJ50" i="2"/>
  <c r="GF50" i="2"/>
  <c r="EK51" i="2"/>
  <c r="FG51" i="2"/>
  <c r="CZ52" i="2"/>
  <c r="DL52" i="2"/>
  <c r="DX52" i="2"/>
  <c r="EJ52" i="2"/>
  <c r="EV52" i="2"/>
  <c r="EU52" i="2"/>
  <c r="FH52" i="2"/>
  <c r="FG52" i="2"/>
  <c r="FT52" i="2"/>
  <c r="FS52" i="2"/>
  <c r="GF52" i="2"/>
  <c r="GE52" i="2"/>
  <c r="GR52" i="2"/>
  <c r="GQ52" i="2"/>
  <c r="EF53" i="2"/>
  <c r="FP53" i="2"/>
  <c r="DB54" i="2"/>
  <c r="DA54" i="2"/>
  <c r="DN54" i="2"/>
  <c r="DM54" i="2"/>
  <c r="DZ54" i="2"/>
  <c r="DY54" i="2"/>
  <c r="EL54" i="2"/>
  <c r="EK54" i="2"/>
  <c r="EX54" i="2"/>
  <c r="EW54" i="2"/>
  <c r="FJ54" i="2"/>
  <c r="FI54" i="2"/>
  <c r="FV54" i="2"/>
  <c r="FU54" i="2"/>
  <c r="GH54" i="2"/>
  <c r="GG54" i="2"/>
  <c r="GT54" i="2"/>
  <c r="GS54" i="2"/>
  <c r="CZ55" i="2"/>
  <c r="DL55" i="2"/>
  <c r="DX55" i="2"/>
  <c r="EJ55" i="2"/>
  <c r="EV55" i="2"/>
  <c r="FH55" i="2"/>
  <c r="FT55" i="2"/>
  <c r="GF55" i="2"/>
  <c r="GR55" i="2"/>
  <c r="DE56" i="2"/>
  <c r="FA56" i="2"/>
  <c r="DS58" i="2"/>
  <c r="FO58" i="2"/>
  <c r="GM58" i="2"/>
  <c r="DP58" i="2"/>
  <c r="DF59" i="2"/>
  <c r="DE59" i="2"/>
  <c r="EP59" i="2"/>
  <c r="EO59" i="2"/>
  <c r="FB59" i="2"/>
  <c r="FA59" i="2"/>
  <c r="FN59" i="2"/>
  <c r="FM59" i="2"/>
  <c r="DQ59" i="2"/>
  <c r="GU52" i="2"/>
  <c r="GU51" i="2"/>
  <c r="EN51" i="2"/>
  <c r="GB52" i="2"/>
  <c r="DB57" i="2"/>
  <c r="DA57" i="2"/>
  <c r="DN57" i="2"/>
  <c r="DL57" i="2"/>
  <c r="EL57" i="2"/>
  <c r="EK57" i="2"/>
  <c r="EV57" i="2"/>
  <c r="FV57" i="2"/>
  <c r="FU57" i="2"/>
  <c r="FT57" i="2"/>
  <c r="GH57" i="2"/>
  <c r="GG57" i="2"/>
  <c r="GF57" i="2"/>
  <c r="GT57" i="2"/>
  <c r="GS57" i="2"/>
  <c r="EJ57" i="2"/>
  <c r="DH58" i="2"/>
  <c r="DG58" i="2"/>
  <c r="EF58" i="2"/>
  <c r="EE58" i="2"/>
  <c r="FD58" i="2"/>
  <c r="FC58" i="2"/>
  <c r="FQ58" i="2"/>
  <c r="FP58" i="2"/>
  <c r="GB58" i="2"/>
  <c r="GA58" i="2"/>
  <c r="DH59" i="2"/>
  <c r="DT59" i="2"/>
  <c r="EF59" i="2"/>
  <c r="GB59" i="2"/>
  <c r="GN59" i="2"/>
  <c r="DG45" i="2"/>
  <c r="DS45" i="2"/>
  <c r="EE45" i="2"/>
  <c r="EQ45" i="2"/>
  <c r="EN46" i="2"/>
  <c r="FQ46" i="2"/>
  <c r="DE49" i="2"/>
  <c r="EO49" i="2"/>
  <c r="FY49" i="2"/>
  <c r="DJ50" i="2"/>
  <c r="DV50" i="2"/>
  <c r="EH50" i="2"/>
  <c r="ET50" i="2"/>
  <c r="FF50" i="2"/>
  <c r="FR50" i="2"/>
  <c r="GD50" i="2"/>
  <c r="GP50" i="2"/>
  <c r="DG50" i="2"/>
  <c r="ES50" i="2"/>
  <c r="FO50" i="2"/>
  <c r="GH50" i="2"/>
  <c r="EO51" i="2"/>
  <c r="FI51" i="2"/>
  <c r="GE51" i="2"/>
  <c r="DC52" i="2"/>
  <c r="DB52" i="2"/>
  <c r="DO52" i="2"/>
  <c r="DN52" i="2"/>
  <c r="EA52" i="2"/>
  <c r="DZ52" i="2"/>
  <c r="EM52" i="2"/>
  <c r="EL52" i="2"/>
  <c r="EY52" i="2"/>
  <c r="EX52" i="2"/>
  <c r="FK52" i="2"/>
  <c r="FJ52" i="2"/>
  <c r="FW52" i="2"/>
  <c r="FV52" i="2"/>
  <c r="GI52" i="2"/>
  <c r="GT52" i="2"/>
  <c r="DY52" i="2"/>
  <c r="GC52" i="2"/>
  <c r="DA53" i="2"/>
  <c r="EK53" i="2"/>
  <c r="FU53" i="2"/>
  <c r="DC54" i="2"/>
  <c r="DO54" i="2"/>
  <c r="EA54" i="2"/>
  <c r="EM54" i="2"/>
  <c r="EY54" i="2"/>
  <c r="FK54" i="2"/>
  <c r="FW54" i="2"/>
  <c r="GI54" i="2"/>
  <c r="GT55" i="2"/>
  <c r="EF55" i="2"/>
  <c r="GB55" i="2"/>
  <c r="DL56" i="2"/>
  <c r="FH56" i="2"/>
  <c r="EX57" i="2"/>
  <c r="EM57" i="2"/>
  <c r="GJ57" i="2"/>
  <c r="DU58" i="2"/>
  <c r="EG58" i="2"/>
  <c r="FE58" i="2"/>
  <c r="GC58" i="2"/>
  <c r="GO58" i="2"/>
  <c r="DH61" i="2"/>
  <c r="DT61" i="2"/>
  <c r="GB61" i="2"/>
  <c r="DB46" i="2"/>
  <c r="DN46" i="2"/>
  <c r="DZ46" i="2"/>
  <c r="EL46" i="2"/>
  <c r="EX46" i="2"/>
  <c r="FJ46" i="2"/>
  <c r="FV46" i="2"/>
  <c r="GH46" i="2"/>
  <c r="GT46" i="2"/>
  <c r="DK47" i="2"/>
  <c r="DW47" i="2"/>
  <c r="EI47" i="2"/>
  <c r="EU47" i="2"/>
  <c r="FG47" i="2"/>
  <c r="FS47" i="2"/>
  <c r="GE47" i="2"/>
  <c r="GQ47" i="2"/>
  <c r="DC48" i="2"/>
  <c r="DO48" i="2"/>
  <c r="EA48" i="2"/>
  <c r="EM48" i="2"/>
  <c r="EY48" i="2"/>
  <c r="FK48" i="2"/>
  <c r="FW48" i="2"/>
  <c r="GI48" i="2"/>
  <c r="EU48" i="2"/>
  <c r="GQ48" i="2"/>
  <c r="FL51" i="2"/>
  <c r="DG53" i="2"/>
  <c r="DS53" i="2"/>
  <c r="EE53" i="2"/>
  <c r="EQ53" i="2"/>
  <c r="FC53" i="2"/>
  <c r="FO53" i="2"/>
  <c r="GA53" i="2"/>
  <c r="DE53" i="2"/>
  <c r="EO53" i="2"/>
  <c r="FY53" i="2"/>
  <c r="DC57" i="2"/>
  <c r="DO57" i="2"/>
  <c r="EY57" i="2"/>
  <c r="FK57" i="2"/>
  <c r="GI57" i="2"/>
  <c r="DP60" i="2"/>
  <c r="DU61" i="2"/>
  <c r="DV61" i="2"/>
  <c r="EH61" i="2"/>
  <c r="EG61" i="2"/>
  <c r="ES61" i="2"/>
  <c r="ET61" i="2"/>
  <c r="ES60" i="2"/>
  <c r="ER61" i="2"/>
  <c r="FE61" i="2"/>
  <c r="FF61" i="2"/>
  <c r="FD61" i="2"/>
  <c r="FR61" i="2"/>
  <c r="FQ61" i="2"/>
  <c r="FP61" i="2"/>
  <c r="GC61" i="2"/>
  <c r="GD61" i="2"/>
  <c r="GO61" i="2"/>
  <c r="GP61" i="2"/>
  <c r="GM50" i="2"/>
  <c r="DD51" i="2"/>
  <c r="DH53" i="2"/>
  <c r="ER53" i="2"/>
  <c r="GB53" i="2"/>
  <c r="DD54" i="2"/>
  <c r="DJ56" i="2"/>
  <c r="DI56" i="2"/>
  <c r="DV56" i="2"/>
  <c r="DU56" i="2"/>
  <c r="EH56" i="2"/>
  <c r="EG56" i="2"/>
  <c r="ET56" i="2"/>
  <c r="ES56" i="2"/>
  <c r="FF56" i="2"/>
  <c r="FE56" i="2"/>
  <c r="FR56" i="2"/>
  <c r="FQ56" i="2"/>
  <c r="GD56" i="2"/>
  <c r="GC56" i="2"/>
  <c r="GP56" i="2"/>
  <c r="GO56" i="2"/>
  <c r="DT56" i="2"/>
  <c r="FP56" i="2"/>
  <c r="EB57" i="2"/>
  <c r="EA57" i="2"/>
  <c r="CZ57" i="2"/>
  <c r="GR57" i="2"/>
  <c r="DF60" i="2"/>
  <c r="DE60" i="2"/>
  <c r="DR60" i="2"/>
  <c r="DQ60" i="2"/>
  <c r="EP60" i="2"/>
  <c r="EO60" i="2"/>
  <c r="FB60" i="2"/>
  <c r="FA60" i="2"/>
  <c r="FN60" i="2"/>
  <c r="FM60" i="2"/>
  <c r="FZ60" i="2"/>
  <c r="FY60" i="2"/>
  <c r="EQ47" i="2"/>
  <c r="GM47" i="2"/>
  <c r="DJ49" i="2"/>
  <c r="EB49" i="2"/>
  <c r="ET49" i="2"/>
  <c r="FL49" i="2"/>
  <c r="GD49" i="2"/>
  <c r="EU51" i="2"/>
  <c r="GJ51" i="2"/>
  <c r="DF52" i="2"/>
  <c r="DR52" i="2"/>
  <c r="ED52" i="2"/>
  <c r="EP52" i="2"/>
  <c r="FB52" i="2"/>
  <c r="FN52" i="2"/>
  <c r="FZ52" i="2"/>
  <c r="DD52" i="2"/>
  <c r="GK52" i="2"/>
  <c r="DG54" i="2"/>
  <c r="DS54" i="2"/>
  <c r="EE54" i="2"/>
  <c r="EQ54" i="2"/>
  <c r="FC54" i="2"/>
  <c r="FO54" i="2"/>
  <c r="GA54" i="2"/>
  <c r="GM54" i="2"/>
  <c r="DF55" i="2"/>
  <c r="DE55" i="2"/>
  <c r="DR55" i="2"/>
  <c r="DQ55" i="2"/>
  <c r="ED55" i="2"/>
  <c r="EC55" i="2"/>
  <c r="EP55" i="2"/>
  <c r="EO55" i="2"/>
  <c r="FB55" i="2"/>
  <c r="FA55" i="2"/>
  <c r="FN55" i="2"/>
  <c r="FM55" i="2"/>
  <c r="FZ55" i="2"/>
  <c r="FY55" i="2"/>
  <c r="GL55" i="2"/>
  <c r="GK55" i="2"/>
  <c r="DD55" i="2"/>
  <c r="ER55" i="2"/>
  <c r="GN55" i="2"/>
  <c r="DX56" i="2"/>
  <c r="FT56" i="2"/>
  <c r="EC57" i="2"/>
  <c r="EO57" i="2"/>
  <c r="FA57" i="2"/>
  <c r="FY57" i="2"/>
  <c r="DD57" i="2"/>
  <c r="DI60" i="2"/>
  <c r="DI65" i="2"/>
  <c r="DH65" i="2"/>
  <c r="EG65" i="2"/>
  <c r="EG64" i="2"/>
  <c r="FE65" i="2"/>
  <c r="FD65" i="2"/>
  <c r="FQ65" i="2"/>
  <c r="FQ66" i="2"/>
  <c r="FQ64" i="2"/>
  <c r="EY45" i="2"/>
  <c r="FK45" i="2"/>
  <c r="FW45" i="2"/>
  <c r="GI45" i="2"/>
  <c r="GU45" i="2"/>
  <c r="GE48" i="2"/>
  <c r="DK49" i="2"/>
  <c r="DW49" i="2"/>
  <c r="EI49" i="2"/>
  <c r="EU49" i="2"/>
  <c r="FG49" i="2"/>
  <c r="FS49" i="2"/>
  <c r="GE49" i="2"/>
  <c r="GQ49" i="2"/>
  <c r="DL49" i="2"/>
  <c r="EV49" i="2"/>
  <c r="GF49" i="2"/>
  <c r="GO50" i="2"/>
  <c r="DH51" i="2"/>
  <c r="DG51" i="2"/>
  <c r="DT51" i="2"/>
  <c r="DS51" i="2"/>
  <c r="EF51" i="2"/>
  <c r="EE51" i="2"/>
  <c r="ER51" i="2"/>
  <c r="EQ51" i="2"/>
  <c r="FD51" i="2"/>
  <c r="FC51" i="2"/>
  <c r="FP51" i="2"/>
  <c r="FO51" i="2"/>
  <c r="GB51" i="2"/>
  <c r="GA51" i="2"/>
  <c r="GN51" i="2"/>
  <c r="GM51" i="2"/>
  <c r="EV51" i="2"/>
  <c r="DE52" i="2"/>
  <c r="EG52" i="2"/>
  <c r="FL52" i="2"/>
  <c r="DJ53" i="2"/>
  <c r="DI53" i="2"/>
  <c r="DV53" i="2"/>
  <c r="DU53" i="2"/>
  <c r="EH53" i="2"/>
  <c r="EG53" i="2"/>
  <c r="ET53" i="2"/>
  <c r="ES53" i="2"/>
  <c r="FF53" i="2"/>
  <c r="FE53" i="2"/>
  <c r="FR53" i="2"/>
  <c r="FQ53" i="2"/>
  <c r="GD53" i="2"/>
  <c r="GC53" i="2"/>
  <c r="GP53" i="2"/>
  <c r="GO53" i="2"/>
  <c r="DM53" i="2"/>
  <c r="EW53" i="2"/>
  <c r="GG53" i="2"/>
  <c r="DK56" i="2"/>
  <c r="DW56" i="2"/>
  <c r="EI56" i="2"/>
  <c r="EU56" i="2"/>
  <c r="FG56" i="2"/>
  <c r="FS56" i="2"/>
  <c r="GE56" i="2"/>
  <c r="GQ56" i="2"/>
  <c r="EC56" i="2"/>
  <c r="FY56" i="2"/>
  <c r="FO57" i="2"/>
  <c r="FE57" i="2"/>
  <c r="DM58" i="2"/>
  <c r="DY58" i="2"/>
  <c r="EK58" i="2"/>
  <c r="FI58" i="2"/>
  <c r="GG58" i="2"/>
  <c r="GS58" i="2"/>
  <c r="ER58" i="2"/>
  <c r="DI62" i="2"/>
  <c r="DU62" i="2"/>
  <c r="EG62" i="2"/>
  <c r="ES62" i="2"/>
  <c r="FE62" i="2"/>
  <c r="FQ62" i="2"/>
  <c r="GC62" i="2"/>
  <c r="GO62" i="2"/>
  <c r="EF62" i="2"/>
  <c r="DI66" i="2"/>
  <c r="DH66" i="2"/>
  <c r="DU66" i="2"/>
  <c r="DT66" i="2"/>
  <c r="EF66" i="2"/>
  <c r="EG66" i="2"/>
  <c r="ES66" i="2"/>
  <c r="ER66" i="2"/>
  <c r="FE66" i="2"/>
  <c r="GC66" i="2"/>
  <c r="GO66" i="2"/>
  <c r="GU54" i="2"/>
  <c r="GQ57" i="2"/>
  <c r="EU58" i="2"/>
  <c r="EC59" i="2"/>
  <c r="EV59" i="2"/>
  <c r="GO59" i="2"/>
  <c r="FE60" i="2"/>
  <c r="FQ60" i="2"/>
  <c r="DT62" i="2"/>
  <c r="ER62" i="2"/>
  <c r="FP62" i="2"/>
  <c r="GN62" i="2"/>
  <c r="DG62" i="2"/>
  <c r="EE62" i="2"/>
  <c r="GA62" i="2"/>
  <c r="DB63" i="2"/>
  <c r="DN63" i="2"/>
  <c r="DZ63" i="2"/>
  <c r="EL63" i="2"/>
  <c r="EX63" i="2"/>
  <c r="FJ63" i="2"/>
  <c r="FV63" i="2"/>
  <c r="GH63" i="2"/>
  <c r="GT63" i="2"/>
  <c r="FL64" i="2"/>
  <c r="DT65" i="2"/>
  <c r="DS65" i="2"/>
  <c r="ER65" i="2"/>
  <c r="GB65" i="2"/>
  <c r="GN65" i="2"/>
  <c r="DG66" i="2"/>
  <c r="DF66" i="2"/>
  <c r="DS66" i="2"/>
  <c r="DR66" i="2"/>
  <c r="EE66" i="2"/>
  <c r="ED66" i="2"/>
  <c r="EQ66" i="2"/>
  <c r="EP66" i="2"/>
  <c r="FC66" i="2"/>
  <c r="FB66" i="2"/>
  <c r="FO66" i="2"/>
  <c r="FN66" i="2"/>
  <c r="GA66" i="2"/>
  <c r="FZ66" i="2"/>
  <c r="GM66" i="2"/>
  <c r="GL66" i="2"/>
  <c r="FT66" i="2"/>
  <c r="FC67" i="2"/>
  <c r="DD67" i="2"/>
  <c r="GF67" i="2"/>
  <c r="EI58" i="2"/>
  <c r="EE59" i="2"/>
  <c r="FC59" i="2"/>
  <c r="DS59" i="2"/>
  <c r="EI59" i="2"/>
  <c r="FX61" i="2"/>
  <c r="DJ62" i="2"/>
  <c r="DV62" i="2"/>
  <c r="EH62" i="2"/>
  <c r="ET62" i="2"/>
  <c r="FF62" i="2"/>
  <c r="FR62" i="2"/>
  <c r="GD62" i="2"/>
  <c r="GP62" i="2"/>
  <c r="DE63" i="2"/>
  <c r="EC63" i="2"/>
  <c r="FA63" i="2"/>
  <c r="FY63" i="2"/>
  <c r="CZ63" i="2"/>
  <c r="DJ65" i="2"/>
  <c r="DJ66" i="2"/>
  <c r="DV65" i="2"/>
  <c r="DV66" i="2"/>
  <c r="EH65" i="2"/>
  <c r="EH66" i="2"/>
  <c r="EI65" i="2"/>
  <c r="ET65" i="2"/>
  <c r="FF65" i="2"/>
  <c r="FR65" i="2"/>
  <c r="FR66" i="2"/>
  <c r="GD65" i="2"/>
  <c r="GD66" i="2"/>
  <c r="GE65" i="2"/>
  <c r="GP65" i="2"/>
  <c r="FB65" i="2"/>
  <c r="DX66" i="2"/>
  <c r="DI67" i="2"/>
  <c r="DH67" i="2"/>
  <c r="EG67" i="2"/>
  <c r="EF67" i="2"/>
  <c r="EE67" i="2"/>
  <c r="ES67" i="2"/>
  <c r="ER67" i="2"/>
  <c r="FE67" i="2"/>
  <c r="FD67" i="2"/>
  <c r="FQ67" i="2"/>
  <c r="FP67" i="2"/>
  <c r="GO67" i="2"/>
  <c r="GN67" i="2"/>
  <c r="GM67" i="2"/>
  <c r="DT67" i="2"/>
  <c r="DH70" i="2"/>
  <c r="DI70" i="2"/>
  <c r="DG70" i="2"/>
  <c r="DH71" i="2"/>
  <c r="DT70" i="2"/>
  <c r="DU70" i="2"/>
  <c r="DT69" i="2"/>
  <c r="FD70" i="2"/>
  <c r="FE70" i="2"/>
  <c r="FP70" i="2"/>
  <c r="FQ70" i="2"/>
  <c r="FO70" i="2"/>
  <c r="GB70" i="2"/>
  <c r="GB71" i="2"/>
  <c r="GB69" i="2"/>
  <c r="GC70" i="2"/>
  <c r="FP71" i="2"/>
  <c r="ER59" i="2"/>
  <c r="FP59" i="2"/>
  <c r="DK60" i="2"/>
  <c r="EI60" i="2"/>
  <c r="EU60" i="2"/>
  <c r="FS60" i="2"/>
  <c r="GE60" i="2"/>
  <c r="DL60" i="2"/>
  <c r="DK61" i="2"/>
  <c r="DW61" i="2"/>
  <c r="EI61" i="2"/>
  <c r="EJ61" i="2"/>
  <c r="EU61" i="2"/>
  <c r="FG61" i="2"/>
  <c r="FS61" i="2"/>
  <c r="GE61" i="2"/>
  <c r="DM61" i="2"/>
  <c r="DK62" i="2"/>
  <c r="EI62" i="2"/>
  <c r="FG62" i="2"/>
  <c r="GE62" i="2"/>
  <c r="DN62" i="2"/>
  <c r="EL62" i="2"/>
  <c r="FJ62" i="2"/>
  <c r="DD63" i="2"/>
  <c r="EB63" i="2"/>
  <c r="EZ63" i="2"/>
  <c r="FX63" i="2"/>
  <c r="ER64" i="2"/>
  <c r="FT64" i="2"/>
  <c r="DK65" i="2"/>
  <c r="DW65" i="2"/>
  <c r="GJ66" i="2"/>
  <c r="GB68" i="2"/>
  <c r="EH57" i="2"/>
  <c r="DI58" i="2"/>
  <c r="EM58" i="2"/>
  <c r="FA58" i="2"/>
  <c r="FE59" i="2"/>
  <c r="GC59" i="2"/>
  <c r="DG59" i="2"/>
  <c r="GG60" i="2"/>
  <c r="CZ61" i="2"/>
  <c r="DX61" i="2"/>
  <c r="FH61" i="2"/>
  <c r="FT61" i="2"/>
  <c r="GR61" i="2"/>
  <c r="DF63" i="2"/>
  <c r="ED63" i="2"/>
  <c r="FZ63" i="2"/>
  <c r="DM64" i="2"/>
  <c r="EW64" i="2"/>
  <c r="GG64" i="2"/>
  <c r="DA65" i="2"/>
  <c r="CZ65" i="2"/>
  <c r="DM65" i="2"/>
  <c r="DY65" i="2"/>
  <c r="DX65" i="2"/>
  <c r="EK65" i="2"/>
  <c r="EW65" i="2"/>
  <c r="FI65" i="2"/>
  <c r="FH65" i="2"/>
  <c r="FU65" i="2"/>
  <c r="FT65" i="2"/>
  <c r="GG65" i="2"/>
  <c r="GS65" i="2"/>
  <c r="GR65" i="2"/>
  <c r="EB65" i="2"/>
  <c r="FG65" i="2"/>
  <c r="GQ65" i="2"/>
  <c r="GP66" i="2"/>
  <c r="EM67" i="2"/>
  <c r="CZ58" i="2"/>
  <c r="DL58" i="2"/>
  <c r="DX58" i="2"/>
  <c r="EJ58" i="2"/>
  <c r="EV58" i="2"/>
  <c r="FH58" i="2"/>
  <c r="FT58" i="2"/>
  <c r="GF58" i="2"/>
  <c r="GR58" i="2"/>
  <c r="DW59" i="2"/>
  <c r="DM60" i="2"/>
  <c r="DY60" i="2"/>
  <c r="EW60" i="2"/>
  <c r="FI60" i="2"/>
  <c r="GS60" i="2"/>
  <c r="GC60" i="2"/>
  <c r="FI61" i="2"/>
  <c r="DB62" i="2"/>
  <c r="DM62" i="2"/>
  <c r="DZ62" i="2"/>
  <c r="EK62" i="2"/>
  <c r="EX62" i="2"/>
  <c r="DH63" i="2"/>
  <c r="EF63" i="2"/>
  <c r="FD63" i="2"/>
  <c r="GB63" i="2"/>
  <c r="DC64" i="2"/>
  <c r="EA64" i="2"/>
  <c r="EM64" i="2"/>
  <c r="FK64" i="2"/>
  <c r="FW64" i="2"/>
  <c r="FX64" i="2"/>
  <c r="DL66" i="2"/>
  <c r="EV66" i="2"/>
  <c r="FH66" i="2"/>
  <c r="FG66" i="2"/>
  <c r="GF66" i="2"/>
  <c r="GE66" i="2"/>
  <c r="GR66" i="2"/>
  <c r="EJ66" i="2"/>
  <c r="DK67" i="2"/>
  <c r="DJ67" i="2"/>
  <c r="DL67" i="2"/>
  <c r="DW67" i="2"/>
  <c r="DV67" i="2"/>
  <c r="DX67" i="2"/>
  <c r="EI67" i="2"/>
  <c r="EH67" i="2"/>
  <c r="EU67" i="2"/>
  <c r="ET67" i="2"/>
  <c r="EU68" i="2"/>
  <c r="FG67" i="2"/>
  <c r="FF67" i="2"/>
  <c r="FS67" i="2"/>
  <c r="FR67" i="2"/>
  <c r="FS68" i="2"/>
  <c r="FT67" i="2"/>
  <c r="GE67" i="2"/>
  <c r="GD67" i="2"/>
  <c r="GQ67" i="2"/>
  <c r="GP67" i="2"/>
  <c r="GR67" i="2"/>
  <c r="GQ68" i="2"/>
  <c r="EN67" i="2"/>
  <c r="DK70" i="2"/>
  <c r="DJ70" i="2"/>
  <c r="DW70" i="2"/>
  <c r="DV70" i="2"/>
  <c r="EI70" i="2"/>
  <c r="EH70" i="2"/>
  <c r="FG70" i="2"/>
  <c r="FH70" i="2"/>
  <c r="FS70" i="2"/>
  <c r="FT70" i="2"/>
  <c r="FR70" i="2"/>
  <c r="GF70" i="2"/>
  <c r="GD70" i="2"/>
  <c r="GE70" i="2"/>
  <c r="GQ70" i="2"/>
  <c r="GR70" i="2"/>
  <c r="GP70" i="2"/>
  <c r="FT59" i="2"/>
  <c r="DB60" i="2"/>
  <c r="DN60" i="2"/>
  <c r="DZ60" i="2"/>
  <c r="EL60" i="2"/>
  <c r="EX60" i="2"/>
  <c r="FJ60" i="2"/>
  <c r="FV60" i="2"/>
  <c r="GH60" i="2"/>
  <c r="GT60" i="2"/>
  <c r="EM60" i="2"/>
  <c r="DB61" i="2"/>
  <c r="DN61" i="2"/>
  <c r="EL61" i="2"/>
  <c r="EX61" i="2"/>
  <c r="FV61" i="2"/>
  <c r="GH61" i="2"/>
  <c r="EN61" i="2"/>
  <c r="FJ61" i="2"/>
  <c r="EG63" i="2"/>
  <c r="FE63" i="2"/>
  <c r="ED65" i="2"/>
  <c r="EK66" i="2"/>
  <c r="EK67" i="2"/>
  <c r="FU66" i="2"/>
  <c r="FU67" i="2"/>
  <c r="GG66" i="2"/>
  <c r="GG67" i="2"/>
  <c r="ET66" i="2"/>
  <c r="DM67" i="2"/>
  <c r="DY67" i="2"/>
  <c r="EW67" i="2"/>
  <c r="GS67" i="2"/>
  <c r="DP68" i="2"/>
  <c r="EZ68" i="2"/>
  <c r="FX68" i="2"/>
  <c r="ER69" i="2"/>
  <c r="GH52" i="2"/>
  <c r="DF53" i="2"/>
  <c r="DR53" i="2"/>
  <c r="ED53" i="2"/>
  <c r="EP53" i="2"/>
  <c r="FB53" i="2"/>
  <c r="FN53" i="2"/>
  <c r="FZ53" i="2"/>
  <c r="GL53" i="2"/>
  <c r="DJ54" i="2"/>
  <c r="DV54" i="2"/>
  <c r="EH54" i="2"/>
  <c r="ET54" i="2"/>
  <c r="FF54" i="2"/>
  <c r="FR54" i="2"/>
  <c r="GD54" i="2"/>
  <c r="GP54" i="2"/>
  <c r="DB55" i="2"/>
  <c r="DN55" i="2"/>
  <c r="DZ55" i="2"/>
  <c r="EL55" i="2"/>
  <c r="EX55" i="2"/>
  <c r="FJ55" i="2"/>
  <c r="FV55" i="2"/>
  <c r="GH55" i="2"/>
  <c r="DF56" i="2"/>
  <c r="DR56" i="2"/>
  <c r="ED56" i="2"/>
  <c r="EP56" i="2"/>
  <c r="FB56" i="2"/>
  <c r="FN56" i="2"/>
  <c r="FZ56" i="2"/>
  <c r="GL56" i="2"/>
  <c r="GK57" i="2"/>
  <c r="DB58" i="2"/>
  <c r="DN58" i="2"/>
  <c r="DZ58" i="2"/>
  <c r="EL58" i="2"/>
  <c r="EX58" i="2"/>
  <c r="FJ58" i="2"/>
  <c r="FV58" i="2"/>
  <c r="GH58" i="2"/>
  <c r="GT58" i="2"/>
  <c r="FR58" i="2"/>
  <c r="GF59" i="2"/>
  <c r="FD59" i="2"/>
  <c r="GF60" i="2"/>
  <c r="GG61" i="2"/>
  <c r="DC62" i="2"/>
  <c r="DO62" i="2"/>
  <c r="EA62" i="2"/>
  <c r="EM62" i="2"/>
  <c r="EY62" i="2"/>
  <c r="FK62" i="2"/>
  <c r="FW62" i="2"/>
  <c r="FV62" i="2"/>
  <c r="GI62" i="2"/>
  <c r="GU62" i="2"/>
  <c r="GT62" i="2"/>
  <c r="DW62" i="2"/>
  <c r="EU62" i="2"/>
  <c r="DU63" i="2"/>
  <c r="ES63" i="2"/>
  <c r="FQ63" i="2"/>
  <c r="GO63" i="2"/>
  <c r="CZ64" i="2"/>
  <c r="DZ64" i="2"/>
  <c r="DC65" i="2"/>
  <c r="DB65" i="2"/>
  <c r="DO65" i="2"/>
  <c r="DN65" i="2"/>
  <c r="EA65" i="2"/>
  <c r="DZ65" i="2"/>
  <c r="EM65" i="2"/>
  <c r="EL65" i="2"/>
  <c r="EY65" i="2"/>
  <c r="EX65" i="2"/>
  <c r="FK65" i="2"/>
  <c r="FJ65" i="2"/>
  <c r="FW65" i="2"/>
  <c r="FV65" i="2"/>
  <c r="GI65" i="2"/>
  <c r="GH65" i="2"/>
  <c r="GU65" i="2"/>
  <c r="GT65" i="2"/>
  <c r="EF65" i="2"/>
  <c r="EU66" i="2"/>
  <c r="GS59" i="2"/>
  <c r="FG59" i="2"/>
  <c r="DD60" i="2"/>
  <c r="EB60" i="2"/>
  <c r="EN60" i="2"/>
  <c r="FL60" i="2"/>
  <c r="FX60" i="2"/>
  <c r="GI60" i="2"/>
  <c r="DP61" i="2"/>
  <c r="EB61" i="2"/>
  <c r="DA61" i="2"/>
  <c r="FM61" i="2"/>
  <c r="GI61" i="2"/>
  <c r="DJ63" i="2"/>
  <c r="EH63" i="2"/>
  <c r="FF63" i="2"/>
  <c r="GD63" i="2"/>
  <c r="EB64" i="2"/>
  <c r="GF64" i="2"/>
  <c r="DP65" i="2"/>
  <c r="FL65" i="2"/>
  <c r="EJ65" i="2"/>
  <c r="FS65" i="2"/>
  <c r="DC66" i="2"/>
  <c r="EY66" i="2"/>
  <c r="FW66" i="2"/>
  <c r="EZ66" i="2"/>
  <c r="FI67" i="2"/>
  <c r="GJ60" i="2"/>
  <c r="DC61" i="2"/>
  <c r="DY61" i="2"/>
  <c r="GK61" i="2"/>
  <c r="DE62" i="2"/>
  <c r="EC62" i="2"/>
  <c r="FA62" i="2"/>
  <c r="FY62" i="2"/>
  <c r="DP63" i="2"/>
  <c r="EN63" i="2"/>
  <c r="DR64" i="2"/>
  <c r="DS64" i="2"/>
  <c r="EP64" i="2"/>
  <c r="EP63" i="2"/>
  <c r="FB64" i="2"/>
  <c r="FC64" i="2"/>
  <c r="GL64" i="2"/>
  <c r="GM64" i="2"/>
  <c r="GL63" i="2"/>
  <c r="DD64" i="2"/>
  <c r="FH64" i="2"/>
  <c r="EP65" i="2"/>
  <c r="FN65" i="2"/>
  <c r="DF65" i="2"/>
  <c r="DQ66" i="2"/>
  <c r="DO66" i="2"/>
  <c r="EC66" i="2"/>
  <c r="EB66" i="2"/>
  <c r="EO66" i="2"/>
  <c r="EN66" i="2"/>
  <c r="FM66" i="2"/>
  <c r="FL66" i="2"/>
  <c r="FK66" i="2"/>
  <c r="FY66" i="2"/>
  <c r="FX66" i="2"/>
  <c r="CZ66" i="2"/>
  <c r="FF66" i="2"/>
  <c r="GA70" i="2"/>
  <c r="DC58" i="2"/>
  <c r="DQ58" i="2"/>
  <c r="ES58" i="2"/>
  <c r="GK58" i="2"/>
  <c r="GM59" i="2"/>
  <c r="DC60" i="2"/>
  <c r="GK60" i="2"/>
  <c r="DD61" i="2"/>
  <c r="DZ61" i="2"/>
  <c r="DR62" i="2"/>
  <c r="EP62" i="2"/>
  <c r="FN62" i="2"/>
  <c r="GL62" i="2"/>
  <c r="DD62" i="2"/>
  <c r="EB62" i="2"/>
  <c r="EZ62" i="2"/>
  <c r="FX62" i="2"/>
  <c r="GK63" i="2"/>
  <c r="EE64" i="2"/>
  <c r="FO64" i="2"/>
  <c r="DG64" i="2"/>
  <c r="FZ65" i="2"/>
  <c r="DP67" i="2"/>
  <c r="DO67" i="2"/>
  <c r="EB67" i="2"/>
  <c r="EA67" i="2"/>
  <c r="EZ67" i="2"/>
  <c r="EY67" i="2"/>
  <c r="FL67" i="2"/>
  <c r="FK67" i="2"/>
  <c r="FX67" i="2"/>
  <c r="FW67" i="2"/>
  <c r="FO67" i="2"/>
  <c r="EF68" i="2"/>
  <c r="DD59" i="2"/>
  <c r="DP59" i="2"/>
  <c r="CZ59" i="2"/>
  <c r="EA60" i="2"/>
  <c r="EV60" i="2"/>
  <c r="DF62" i="2"/>
  <c r="ED62" i="2"/>
  <c r="FB62" i="2"/>
  <c r="FZ62" i="2"/>
  <c r="DI64" i="2"/>
  <c r="DU64" i="2"/>
  <c r="ES64" i="2"/>
  <c r="FE64" i="2"/>
  <c r="GC64" i="2"/>
  <c r="GO64" i="2"/>
  <c r="DH64" i="2"/>
  <c r="EJ64" i="2"/>
  <c r="FJ64" i="2"/>
  <c r="EU65" i="2"/>
  <c r="DE67" i="2"/>
  <c r="DQ67" i="2"/>
  <c r="DQ68" i="2"/>
  <c r="EC67" i="2"/>
  <c r="EC68" i="2"/>
  <c r="EO67" i="2"/>
  <c r="EO68" i="2"/>
  <c r="FA67" i="2"/>
  <c r="FM67" i="2"/>
  <c r="FM68" i="2"/>
  <c r="FY67" i="2"/>
  <c r="FY68" i="2"/>
  <c r="GK67" i="2"/>
  <c r="GK68" i="2"/>
  <c r="DA67" i="2"/>
  <c r="GB67" i="2"/>
  <c r="FA68" i="2"/>
  <c r="DH69" i="2"/>
  <c r="EU71" i="2"/>
  <c r="DV59" i="2"/>
  <c r="EH59" i="2"/>
  <c r="ET59" i="2"/>
  <c r="FF59" i="2"/>
  <c r="FR59" i="2"/>
  <c r="GD59" i="2"/>
  <c r="GP59" i="2"/>
  <c r="DF61" i="2"/>
  <c r="DR61" i="2"/>
  <c r="ED61" i="2"/>
  <c r="EP61" i="2"/>
  <c r="FB61" i="2"/>
  <c r="FN61" i="2"/>
  <c r="FZ61" i="2"/>
  <c r="GL61" i="2"/>
  <c r="DG63" i="2"/>
  <c r="DS63" i="2"/>
  <c r="EE63" i="2"/>
  <c r="EQ63" i="2"/>
  <c r="FC63" i="2"/>
  <c r="FO63" i="2"/>
  <c r="GA63" i="2"/>
  <c r="GM63" i="2"/>
  <c r="FD66" i="2"/>
  <c r="GQ66" i="2"/>
  <c r="DG67" i="2"/>
  <c r="GN68" i="2"/>
  <c r="DL70" i="2"/>
  <c r="DX70" i="2"/>
  <c r="EJ70" i="2"/>
  <c r="EV70" i="2"/>
  <c r="FI70" i="2"/>
  <c r="EZ70" i="2"/>
  <c r="EN71" i="2"/>
  <c r="DG73" i="2"/>
  <c r="DR73" i="2"/>
  <c r="EE73" i="2"/>
  <c r="GL73" i="2"/>
  <c r="EC74" i="2"/>
  <c r="ED74" i="2"/>
  <c r="EB74" i="2"/>
  <c r="EO74" i="2"/>
  <c r="EP74" i="2"/>
  <c r="EO73" i="2"/>
  <c r="EN74" i="2"/>
  <c r="FA74" i="2"/>
  <c r="EZ74" i="2"/>
  <c r="FM74" i="2"/>
  <c r="FL74" i="2"/>
  <c r="FY74" i="2"/>
  <c r="FZ74" i="2"/>
  <c r="FX74" i="2"/>
  <c r="GK74" i="2"/>
  <c r="GL74" i="2"/>
  <c r="GJ74" i="2"/>
  <c r="DR74" i="2"/>
  <c r="DH68" i="2"/>
  <c r="DE71" i="2"/>
  <c r="DD71" i="2"/>
  <c r="DQ71" i="2"/>
  <c r="FM71" i="2"/>
  <c r="FL71" i="2"/>
  <c r="FY71" i="2"/>
  <c r="FX71" i="2"/>
  <c r="GK71" i="2"/>
  <c r="GJ71" i="2"/>
  <c r="GP76" i="2"/>
  <c r="EX76" i="2"/>
  <c r="FP68" i="2"/>
  <c r="DK69" i="2"/>
  <c r="DW69" i="2"/>
  <c r="EI69" i="2"/>
  <c r="EU69" i="2"/>
  <c r="FG69" i="2"/>
  <c r="FS69" i="2"/>
  <c r="GE69" i="2"/>
  <c r="GQ69" i="2"/>
  <c r="EV69" i="2"/>
  <c r="DF71" i="2"/>
  <c r="DR71" i="2"/>
  <c r="EE71" i="2"/>
  <c r="ED71" i="2"/>
  <c r="FZ71" i="2"/>
  <c r="GL71" i="2"/>
  <c r="GA71" i="2"/>
  <c r="DE72" i="2"/>
  <c r="EC72" i="2"/>
  <c r="EO72" i="2"/>
  <c r="FM72" i="2"/>
  <c r="FY72" i="2"/>
  <c r="DH73" i="2"/>
  <c r="DH74" i="2"/>
  <c r="ER73" i="2"/>
  <c r="ES73" i="2"/>
  <c r="ER74" i="2"/>
  <c r="EQ73" i="2"/>
  <c r="FD73" i="2"/>
  <c r="FE73" i="2"/>
  <c r="FC73" i="2"/>
  <c r="FD74" i="2"/>
  <c r="FP73" i="2"/>
  <c r="FQ73" i="2"/>
  <c r="GB73" i="2"/>
  <c r="GA73" i="2"/>
  <c r="GN73" i="2"/>
  <c r="GN74" i="2"/>
  <c r="DB66" i="2"/>
  <c r="DN66" i="2"/>
  <c r="DZ66" i="2"/>
  <c r="EL66" i="2"/>
  <c r="EX66" i="2"/>
  <c r="FJ66" i="2"/>
  <c r="FV66" i="2"/>
  <c r="GH66" i="2"/>
  <c r="GT66" i="2"/>
  <c r="EM66" i="2"/>
  <c r="FV67" i="2"/>
  <c r="DI68" i="2"/>
  <c r="DU68" i="2"/>
  <c r="EG68" i="2"/>
  <c r="ES68" i="2"/>
  <c r="FE68" i="2"/>
  <c r="FQ68" i="2"/>
  <c r="GC68" i="2"/>
  <c r="GO68" i="2"/>
  <c r="DA69" i="2"/>
  <c r="DM69" i="2"/>
  <c r="DY69" i="2"/>
  <c r="EK69" i="2"/>
  <c r="EW69" i="2"/>
  <c r="FI69" i="2"/>
  <c r="FU69" i="2"/>
  <c r="GG69" i="2"/>
  <c r="GS69" i="2"/>
  <c r="EY69" i="2"/>
  <c r="GC69" i="2"/>
  <c r="GM70" i="2"/>
  <c r="DG71" i="2"/>
  <c r="DS71" i="2"/>
  <c r="EQ71" i="2"/>
  <c r="GM71" i="2"/>
  <c r="DF72" i="2"/>
  <c r="DF73" i="2"/>
  <c r="DR72" i="2"/>
  <c r="ED73" i="2"/>
  <c r="ED72" i="2"/>
  <c r="EP73" i="2"/>
  <c r="EP72" i="2"/>
  <c r="FB73" i="2"/>
  <c r="FB72" i="2"/>
  <c r="FN72" i="2"/>
  <c r="FZ72" i="2"/>
  <c r="FZ73" i="2"/>
  <c r="GL72" i="2"/>
  <c r="GK72" i="2"/>
  <c r="DI73" i="2"/>
  <c r="DU73" i="2"/>
  <c r="EG73" i="2"/>
  <c r="GC73" i="2"/>
  <c r="GO73" i="2"/>
  <c r="EF74" i="2"/>
  <c r="GB74" i="2"/>
  <c r="DE64" i="2"/>
  <c r="DQ64" i="2"/>
  <c r="EC64" i="2"/>
  <c r="EO64" i="2"/>
  <c r="FA64" i="2"/>
  <c r="FM64" i="2"/>
  <c r="FY64" i="2"/>
  <c r="GK64" i="2"/>
  <c r="DN67" i="2"/>
  <c r="GT67" i="2"/>
  <c r="DJ68" i="2"/>
  <c r="DV68" i="2"/>
  <c r="EH68" i="2"/>
  <c r="ET68" i="2"/>
  <c r="FF68" i="2"/>
  <c r="FR68" i="2"/>
  <c r="GD68" i="2"/>
  <c r="GP68" i="2"/>
  <c r="ER68" i="2"/>
  <c r="DB69" i="2"/>
  <c r="DN69" i="2"/>
  <c r="DZ69" i="2"/>
  <c r="EL69" i="2"/>
  <c r="EX69" i="2"/>
  <c r="FJ69" i="2"/>
  <c r="FV70" i="2"/>
  <c r="FV69" i="2"/>
  <c r="GH69" i="2"/>
  <c r="GT69" i="2"/>
  <c r="DX69" i="2"/>
  <c r="GD69" i="2"/>
  <c r="DP70" i="2"/>
  <c r="FL70" i="2"/>
  <c r="FX70" i="2"/>
  <c r="FW70" i="2"/>
  <c r="GJ70" i="2"/>
  <c r="GI70" i="2"/>
  <c r="CZ70" i="2"/>
  <c r="GO70" i="2"/>
  <c r="DT71" i="2"/>
  <c r="EF71" i="2"/>
  <c r="ER71" i="2"/>
  <c r="FA71" i="2"/>
  <c r="DG72" i="2"/>
  <c r="DT72" i="2"/>
  <c r="EF72" i="2"/>
  <c r="ER72" i="2"/>
  <c r="FD72" i="2"/>
  <c r="FP72" i="2"/>
  <c r="GA72" i="2"/>
  <c r="GN72" i="2"/>
  <c r="ED70" i="2"/>
  <c r="FF71" i="2"/>
  <c r="DQ72" i="2"/>
  <c r="DJ74" i="2"/>
  <c r="DV74" i="2"/>
  <c r="EH74" i="2"/>
  <c r="ET74" i="2"/>
  <c r="FF74" i="2"/>
  <c r="FR74" i="2"/>
  <c r="GD74" i="2"/>
  <c r="GP74" i="2"/>
  <c r="DA63" i="2"/>
  <c r="DM63" i="2"/>
  <c r="DY63" i="2"/>
  <c r="EK63" i="2"/>
  <c r="EW63" i="2"/>
  <c r="FI63" i="2"/>
  <c r="FU63" i="2"/>
  <c r="GG63" i="2"/>
  <c r="GS63" i="2"/>
  <c r="EL67" i="2"/>
  <c r="GA67" i="2"/>
  <c r="DA68" i="2"/>
  <c r="CZ68" i="2"/>
  <c r="DM68" i="2"/>
  <c r="DL68" i="2"/>
  <c r="DY68" i="2"/>
  <c r="DX68" i="2"/>
  <c r="EK68" i="2"/>
  <c r="EJ68" i="2"/>
  <c r="EW68" i="2"/>
  <c r="EV68" i="2"/>
  <c r="FI68" i="2"/>
  <c r="FH68" i="2"/>
  <c r="FU68" i="2"/>
  <c r="FT68" i="2"/>
  <c r="GG68" i="2"/>
  <c r="GF68" i="2"/>
  <c r="GS68" i="2"/>
  <c r="GR68" i="2"/>
  <c r="DT68" i="2"/>
  <c r="DE69" i="2"/>
  <c r="DD69" i="2"/>
  <c r="DQ69" i="2"/>
  <c r="DP69" i="2"/>
  <c r="EC69" i="2"/>
  <c r="EB69" i="2"/>
  <c r="EO69" i="2"/>
  <c r="EN69" i="2"/>
  <c r="FA69" i="2"/>
  <c r="EZ69" i="2"/>
  <c r="FM69" i="2"/>
  <c r="FL69" i="2"/>
  <c r="FY69" i="2"/>
  <c r="FX69" i="2"/>
  <c r="GK69" i="2"/>
  <c r="GJ69" i="2"/>
  <c r="FF69" i="2"/>
  <c r="GI69" i="2"/>
  <c r="DF70" i="2"/>
  <c r="DR70" i="2"/>
  <c r="EP70" i="2"/>
  <c r="GL70" i="2"/>
  <c r="DB70" i="2"/>
  <c r="ET71" i="2"/>
  <c r="DP71" i="2"/>
  <c r="GN71" i="2"/>
  <c r="GM73" i="2"/>
  <c r="DN76" i="2"/>
  <c r="EL76" i="2"/>
  <c r="FV76" i="2"/>
  <c r="GH76" i="2"/>
  <c r="DK71" i="2"/>
  <c r="DJ71" i="2"/>
  <c r="DW71" i="2"/>
  <c r="DV71" i="2"/>
  <c r="EI71" i="2"/>
  <c r="FG71" i="2"/>
  <c r="FS71" i="2"/>
  <c r="FR71" i="2"/>
  <c r="GE71" i="2"/>
  <c r="GD71" i="2"/>
  <c r="GQ71" i="2"/>
  <c r="GP71" i="2"/>
  <c r="EU75" i="2"/>
  <c r="ET75" i="2"/>
  <c r="GQ75" i="2"/>
  <c r="GP75" i="2"/>
  <c r="EA76" i="2"/>
  <c r="DZ76" i="2"/>
  <c r="EN76" i="2"/>
  <c r="EM76" i="2"/>
  <c r="FK76" i="2"/>
  <c r="FJ76" i="2"/>
  <c r="FX76" i="2"/>
  <c r="FW76" i="2"/>
  <c r="GU77" i="2"/>
  <c r="GU76" i="2"/>
  <c r="GT76" i="2"/>
  <c r="FA79" i="2"/>
  <c r="DW72" i="2"/>
  <c r="DW75" i="2"/>
  <c r="EI75" i="2"/>
  <c r="FS75" i="2"/>
  <c r="GE75" i="2"/>
  <c r="DD76" i="2"/>
  <c r="EB76" i="2"/>
  <c r="FL76" i="2"/>
  <c r="DG79" i="2"/>
  <c r="DF79" i="2"/>
  <c r="DE79" i="2"/>
  <c r="DS79" i="2"/>
  <c r="DR79" i="2"/>
  <c r="DQ79" i="2"/>
  <c r="EE79" i="2"/>
  <c r="ED79" i="2"/>
  <c r="EQ79" i="2"/>
  <c r="EP80" i="2"/>
  <c r="FC79" i="2"/>
  <c r="FB79" i="2"/>
  <c r="FB80" i="2"/>
  <c r="FN79" i="2"/>
  <c r="FN80" i="2"/>
  <c r="FO79" i="2"/>
  <c r="FZ79" i="2"/>
  <c r="FZ80" i="2"/>
  <c r="GL79" i="2"/>
  <c r="GM79" i="2"/>
  <c r="GK79" i="2"/>
  <c r="GN66" i="2"/>
  <c r="DF67" i="2"/>
  <c r="DR67" i="2"/>
  <c r="ED67" i="2"/>
  <c r="EP67" i="2"/>
  <c r="FB67" i="2"/>
  <c r="FN67" i="2"/>
  <c r="FZ67" i="2"/>
  <c r="GL67" i="2"/>
  <c r="DB67" i="2"/>
  <c r="EQ67" i="2"/>
  <c r="DC68" i="2"/>
  <c r="DB68" i="2"/>
  <c r="DO68" i="2"/>
  <c r="DN68" i="2"/>
  <c r="EA68" i="2"/>
  <c r="DZ68" i="2"/>
  <c r="EM68" i="2"/>
  <c r="EL68" i="2"/>
  <c r="EY68" i="2"/>
  <c r="EX68" i="2"/>
  <c r="FK68" i="2"/>
  <c r="FJ68" i="2"/>
  <c r="FW68" i="2"/>
  <c r="FV68" i="2"/>
  <c r="GI68" i="2"/>
  <c r="GH68" i="2"/>
  <c r="GU68" i="2"/>
  <c r="GT68" i="2"/>
  <c r="FD68" i="2"/>
  <c r="GJ68" i="2"/>
  <c r="DG69" i="2"/>
  <c r="DF69" i="2"/>
  <c r="DS69" i="2"/>
  <c r="DR69" i="2"/>
  <c r="EE69" i="2"/>
  <c r="ED69" i="2"/>
  <c r="EQ69" i="2"/>
  <c r="EP69" i="2"/>
  <c r="FC69" i="2"/>
  <c r="FB69" i="2"/>
  <c r="FO69" i="2"/>
  <c r="FN69" i="2"/>
  <c r="GA69" i="2"/>
  <c r="FZ69" i="2"/>
  <c r="GM69" i="2"/>
  <c r="GL69" i="2"/>
  <c r="DI69" i="2"/>
  <c r="EJ69" i="2"/>
  <c r="FP69" i="2"/>
  <c r="EG70" i="2"/>
  <c r="ES70" i="2"/>
  <c r="FF70" i="2"/>
  <c r="EB71" i="2"/>
  <c r="FN71" i="2"/>
  <c r="CZ73" i="2"/>
  <c r="DA72" i="2"/>
  <c r="CZ72" i="2"/>
  <c r="DL73" i="2"/>
  <c r="DL72" i="2"/>
  <c r="DK72" i="2"/>
  <c r="EJ72" i="2"/>
  <c r="EI72" i="2"/>
  <c r="EK72" i="2"/>
  <c r="EW72" i="2"/>
  <c r="EV72" i="2"/>
  <c r="EU72" i="2"/>
  <c r="FI72" i="2"/>
  <c r="FG72" i="2"/>
  <c r="FU72" i="2"/>
  <c r="FT72" i="2"/>
  <c r="FS72" i="2"/>
  <c r="GF73" i="2"/>
  <c r="GG72" i="2"/>
  <c r="GF72" i="2"/>
  <c r="GE72" i="2"/>
  <c r="DG60" i="2"/>
  <c r="DS60" i="2"/>
  <c r="EE60" i="2"/>
  <c r="EQ60" i="2"/>
  <c r="FC60" i="2"/>
  <c r="FO60" i="2"/>
  <c r="GA60" i="2"/>
  <c r="GM60" i="2"/>
  <c r="DR63" i="2"/>
  <c r="FN63" i="2"/>
  <c r="DK64" i="2"/>
  <c r="DJ64" i="2"/>
  <c r="DW64" i="2"/>
  <c r="DV64" i="2"/>
  <c r="EI64" i="2"/>
  <c r="EH64" i="2"/>
  <c r="EU64" i="2"/>
  <c r="ET64" i="2"/>
  <c r="FG64" i="2"/>
  <c r="FF64" i="2"/>
  <c r="FS64" i="2"/>
  <c r="FR64" i="2"/>
  <c r="GE64" i="2"/>
  <c r="GD64" i="2"/>
  <c r="GQ64" i="2"/>
  <c r="GP64" i="2"/>
  <c r="GH67" i="2"/>
  <c r="DD68" i="2"/>
  <c r="ED68" i="2"/>
  <c r="FG68" i="2"/>
  <c r="DJ69" i="2"/>
  <c r="EM69" i="2"/>
  <c r="FQ69" i="2"/>
  <c r="GR69" i="2"/>
  <c r="ET70" i="2"/>
  <c r="DN70" i="2"/>
  <c r="EQ70" i="2"/>
  <c r="FZ70" i="2"/>
  <c r="DM72" i="2"/>
  <c r="DY72" i="2"/>
  <c r="FA72" i="2"/>
  <c r="DQ73" i="2"/>
  <c r="EC73" i="2"/>
  <c r="FA73" i="2"/>
  <c r="FM73" i="2"/>
  <c r="GK73" i="2"/>
  <c r="DE73" i="2"/>
  <c r="DD74" i="2"/>
  <c r="DC77" i="2"/>
  <c r="DB78" i="2"/>
  <c r="DB77" i="2"/>
  <c r="DA77" i="2"/>
  <c r="DO77" i="2"/>
  <c r="DN77" i="2"/>
  <c r="DM77" i="2"/>
  <c r="EA77" i="2"/>
  <c r="DZ78" i="2"/>
  <c r="DZ77" i="2"/>
  <c r="EM77" i="2"/>
  <c r="EY77" i="2"/>
  <c r="EX77" i="2"/>
  <c r="EX78" i="2"/>
  <c r="EW77" i="2"/>
  <c r="FK77" i="2"/>
  <c r="FJ77" i="2"/>
  <c r="FI77" i="2"/>
  <c r="FW77" i="2"/>
  <c r="FV77" i="2"/>
  <c r="FU77" i="2"/>
  <c r="GI77" i="2"/>
  <c r="GH77" i="2"/>
  <c r="GG77" i="2"/>
  <c r="DH72" i="2"/>
  <c r="GB72" i="2"/>
  <c r="FJ73" i="2"/>
  <c r="DP74" i="2"/>
  <c r="DI75" i="2"/>
  <c r="DU75" i="2"/>
  <c r="EG75" i="2"/>
  <c r="ES75" i="2"/>
  <c r="FE75" i="2"/>
  <c r="FQ75" i="2"/>
  <c r="GC75" i="2"/>
  <c r="GO75" i="2"/>
  <c r="DG75" i="2"/>
  <c r="FC75" i="2"/>
  <c r="EC76" i="2"/>
  <c r="EV76" i="2"/>
  <c r="FM76" i="2"/>
  <c r="GF76" i="2"/>
  <c r="DW78" i="2"/>
  <c r="EI78" i="2"/>
  <c r="EU78" i="2"/>
  <c r="DM78" i="2"/>
  <c r="EK78" i="2"/>
  <c r="FF78" i="2"/>
  <c r="EC79" i="2"/>
  <c r="EB79" i="2"/>
  <c r="EN79" i="2"/>
  <c r="EO79" i="2"/>
  <c r="FM79" i="2"/>
  <c r="FL79" i="2"/>
  <c r="FY79" i="2"/>
  <c r="GT80" i="2"/>
  <c r="EO82" i="2"/>
  <c r="DF85" i="2"/>
  <c r="DE85" i="2"/>
  <c r="DF86" i="2"/>
  <c r="DG85" i="2"/>
  <c r="DR85" i="2"/>
  <c r="DS85" i="2"/>
  <c r="DQ85" i="2"/>
  <c r="DR84" i="2"/>
  <c r="ED85" i="2"/>
  <c r="EE85" i="2"/>
  <c r="EC85" i="2"/>
  <c r="EP85" i="2"/>
  <c r="EP86" i="2"/>
  <c r="EQ85" i="2"/>
  <c r="EO85" i="2"/>
  <c r="FB85" i="2"/>
  <c r="FC85" i="2"/>
  <c r="FA85" i="2"/>
  <c r="FN85" i="2"/>
  <c r="FN86" i="2"/>
  <c r="FO85" i="2"/>
  <c r="FM85" i="2"/>
  <c r="FZ85" i="2"/>
  <c r="FY85" i="2"/>
  <c r="FZ86" i="2"/>
  <c r="GA85" i="2"/>
  <c r="GL85" i="2"/>
  <c r="GM85" i="2"/>
  <c r="GK85" i="2"/>
  <c r="CZ71" i="2"/>
  <c r="DL71" i="2"/>
  <c r="DX71" i="2"/>
  <c r="EJ71" i="2"/>
  <c r="EV71" i="2"/>
  <c r="FH71" i="2"/>
  <c r="FT71" i="2"/>
  <c r="GF71" i="2"/>
  <c r="GR71" i="2"/>
  <c r="EW71" i="2"/>
  <c r="EM72" i="2"/>
  <c r="EI73" i="2"/>
  <c r="FL73" i="2"/>
  <c r="FO74" i="2"/>
  <c r="EP75" i="2"/>
  <c r="DP76" i="2"/>
  <c r="EG76" i="2"/>
  <c r="FQ76" i="2"/>
  <c r="GC77" i="2"/>
  <c r="FL78" i="2"/>
  <c r="GN78" i="2"/>
  <c r="GA79" i="2"/>
  <c r="EI80" i="2"/>
  <c r="GU81" i="2"/>
  <c r="DK82" i="2"/>
  <c r="DL82" i="2"/>
  <c r="DX82" i="2"/>
  <c r="DW82" i="2"/>
  <c r="EJ82" i="2"/>
  <c r="EI82" i="2"/>
  <c r="EH82" i="2"/>
  <c r="EU82" i="2"/>
  <c r="EV82" i="2"/>
  <c r="ET82" i="2"/>
  <c r="FG82" i="2"/>
  <c r="FF82" i="2"/>
  <c r="FH82" i="2"/>
  <c r="FT82" i="2"/>
  <c r="FS82" i="2"/>
  <c r="FR82" i="2"/>
  <c r="GE82" i="2"/>
  <c r="GF82" i="2"/>
  <c r="GR82" i="2"/>
  <c r="GQ82" i="2"/>
  <c r="EX71" i="2"/>
  <c r="FC72" i="2"/>
  <c r="FR72" i="2"/>
  <c r="DT74" i="2"/>
  <c r="EK74" i="2"/>
  <c r="FP74" i="2"/>
  <c r="GG74" i="2"/>
  <c r="DK75" i="2"/>
  <c r="EQ75" i="2"/>
  <c r="FG75" i="2"/>
  <c r="DB76" i="2"/>
  <c r="EH76" i="2"/>
  <c r="EZ76" i="2"/>
  <c r="FR76" i="2"/>
  <c r="GJ76" i="2"/>
  <c r="DU77" i="2"/>
  <c r="FJ78" i="2"/>
  <c r="FV78" i="2"/>
  <c r="GH78" i="2"/>
  <c r="GT79" i="2"/>
  <c r="GT78" i="2"/>
  <c r="GO78" i="2"/>
  <c r="DH80" i="2"/>
  <c r="DH79" i="2"/>
  <c r="DU79" i="2"/>
  <c r="ES79" i="2"/>
  <c r="DI79" i="2"/>
  <c r="EU80" i="2"/>
  <c r="ET80" i="2"/>
  <c r="FF80" i="2"/>
  <c r="FG80" i="2"/>
  <c r="FE80" i="2"/>
  <c r="FR80" i="2"/>
  <c r="FS80" i="2"/>
  <c r="FR81" i="2"/>
  <c r="FQ80" i="2"/>
  <c r="GE80" i="2"/>
  <c r="GD80" i="2"/>
  <c r="GC80" i="2"/>
  <c r="GQ80" i="2"/>
  <c r="GP80" i="2"/>
  <c r="GO80" i="2"/>
  <c r="FK81" i="2"/>
  <c r="FW81" i="2"/>
  <c r="DW73" i="2"/>
  <c r="EZ73" i="2"/>
  <c r="GQ73" i="2"/>
  <c r="EL74" i="2"/>
  <c r="GH74" i="2"/>
  <c r="ER75" i="2"/>
  <c r="FY75" i="2"/>
  <c r="DE77" i="2"/>
  <c r="DD77" i="2"/>
  <c r="DQ77" i="2"/>
  <c r="DP77" i="2"/>
  <c r="EC77" i="2"/>
  <c r="EB77" i="2"/>
  <c r="EO77" i="2"/>
  <c r="EN77" i="2"/>
  <c r="FA77" i="2"/>
  <c r="EZ77" i="2"/>
  <c r="FM77" i="2"/>
  <c r="FL77" i="2"/>
  <c r="FY77" i="2"/>
  <c r="FX77" i="2"/>
  <c r="GK77" i="2"/>
  <c r="GJ77" i="2"/>
  <c r="FN77" i="2"/>
  <c r="FE79" i="2"/>
  <c r="DD72" i="2"/>
  <c r="DP72" i="2"/>
  <c r="EB72" i="2"/>
  <c r="EN72" i="2"/>
  <c r="EZ72" i="2"/>
  <c r="FL72" i="2"/>
  <c r="FX72" i="2"/>
  <c r="GJ72" i="2"/>
  <c r="EQ72" i="2"/>
  <c r="EM73" i="2"/>
  <c r="FZ75" i="2"/>
  <c r="DG76" i="2"/>
  <c r="DS76" i="2"/>
  <c r="EE76" i="2"/>
  <c r="EQ76" i="2"/>
  <c r="FC76" i="2"/>
  <c r="FO76" i="2"/>
  <c r="GA76" i="2"/>
  <c r="GM76" i="2"/>
  <c r="DD78" i="2"/>
  <c r="DP78" i="2"/>
  <c r="GJ78" i="2"/>
  <c r="CZ78" i="2"/>
  <c r="ES78" i="2"/>
  <c r="ES80" i="2"/>
  <c r="DW83" i="2"/>
  <c r="DA73" i="2"/>
  <c r="DM73" i="2"/>
  <c r="DY73" i="2"/>
  <c r="EK73" i="2"/>
  <c r="EW73" i="2"/>
  <c r="FI73" i="2"/>
  <c r="FU73" i="2"/>
  <c r="GG73" i="2"/>
  <c r="GS73" i="2"/>
  <c r="DK73" i="2"/>
  <c r="DZ73" i="2"/>
  <c r="GE73" i="2"/>
  <c r="GT73" i="2"/>
  <c r="DC75" i="2"/>
  <c r="DO75" i="2"/>
  <c r="EA75" i="2"/>
  <c r="EM75" i="2"/>
  <c r="EY75" i="2"/>
  <c r="FK75" i="2"/>
  <c r="FW75" i="2"/>
  <c r="GI75" i="2"/>
  <c r="GU75" i="2"/>
  <c r="DN75" i="2"/>
  <c r="FJ75" i="2"/>
  <c r="DH76" i="2"/>
  <c r="DT76" i="2"/>
  <c r="EF76" i="2"/>
  <c r="ER76" i="2"/>
  <c r="FD76" i="2"/>
  <c r="FP76" i="2"/>
  <c r="GB76" i="2"/>
  <c r="GN76" i="2"/>
  <c r="DE76" i="2"/>
  <c r="DV76" i="2"/>
  <c r="GO76" i="2"/>
  <c r="DG77" i="2"/>
  <c r="ET77" i="2"/>
  <c r="FP77" i="2"/>
  <c r="DQ78" i="2"/>
  <c r="EC78" i="2"/>
  <c r="GK78" i="2"/>
  <c r="FS78" i="2"/>
  <c r="FG79" i="2"/>
  <c r="FG78" i="2"/>
  <c r="GE79" i="2"/>
  <c r="GD79" i="2"/>
  <c r="FF79" i="2"/>
  <c r="EL80" i="2"/>
  <c r="EC81" i="2"/>
  <c r="DZ83" i="2"/>
  <c r="EA73" i="2"/>
  <c r="DI74" i="2"/>
  <c r="FV74" i="2"/>
  <c r="FX75" i="2"/>
  <c r="GJ75" i="2"/>
  <c r="CZ75" i="2"/>
  <c r="DQ75" i="2"/>
  <c r="FM75" i="2"/>
  <c r="FF76" i="2"/>
  <c r="DH77" i="2"/>
  <c r="DF78" i="2"/>
  <c r="DR78" i="2"/>
  <c r="ED78" i="2"/>
  <c r="EP78" i="2"/>
  <c r="FB78" i="2"/>
  <c r="FN78" i="2"/>
  <c r="FZ78" i="2"/>
  <c r="GL78" i="2"/>
  <c r="DB84" i="2"/>
  <c r="DC84" i="2"/>
  <c r="DA84" i="2"/>
  <c r="DN84" i="2"/>
  <c r="DO84" i="2"/>
  <c r="DZ84" i="2"/>
  <c r="EA84" i="2"/>
  <c r="DY84" i="2"/>
  <c r="EL84" i="2"/>
  <c r="EM84" i="2"/>
  <c r="EK84" i="2"/>
  <c r="EX84" i="2"/>
  <c r="EY84" i="2"/>
  <c r="FJ84" i="2"/>
  <c r="FJ85" i="2"/>
  <c r="FK84" i="2"/>
  <c r="FV84" i="2"/>
  <c r="FU84" i="2"/>
  <c r="FW84" i="2"/>
  <c r="GH84" i="2"/>
  <c r="GI84" i="2"/>
  <c r="GG84" i="2"/>
  <c r="GT84" i="2"/>
  <c r="GS84" i="2"/>
  <c r="EB73" i="2"/>
  <c r="DL74" i="2"/>
  <c r="DX74" i="2"/>
  <c r="EJ74" i="2"/>
  <c r="EV74" i="2"/>
  <c r="FH74" i="2"/>
  <c r="FT74" i="2"/>
  <c r="GF74" i="2"/>
  <c r="GR74" i="2"/>
  <c r="FW74" i="2"/>
  <c r="FR77" i="2"/>
  <c r="GN77" i="2"/>
  <c r="EE78" i="2"/>
  <c r="EQ78" i="2"/>
  <c r="DE78" i="2"/>
  <c r="FY78" i="2"/>
  <c r="DD80" i="2"/>
  <c r="DC80" i="2"/>
  <c r="DO80" i="2"/>
  <c r="DP80" i="2"/>
  <c r="DN80" i="2"/>
  <c r="EA80" i="2"/>
  <c r="EB80" i="2"/>
  <c r="EA81" i="2"/>
  <c r="DZ80" i="2"/>
  <c r="EN80" i="2"/>
  <c r="EM80" i="2"/>
  <c r="EZ80" i="2"/>
  <c r="EY80" i="2"/>
  <c r="EX80" i="2"/>
  <c r="FK80" i="2"/>
  <c r="FL80" i="2"/>
  <c r="FX80" i="2"/>
  <c r="FW80" i="2"/>
  <c r="FD71" i="2"/>
  <c r="DS72" i="2"/>
  <c r="EH72" i="2"/>
  <c r="GM72" i="2"/>
  <c r="DO73" i="2"/>
  <c r="FT73" i="2"/>
  <c r="GI73" i="2"/>
  <c r="DB75" i="2"/>
  <c r="EX75" i="2"/>
  <c r="GT75" i="2"/>
  <c r="DJ76" i="2"/>
  <c r="EF77" i="2"/>
  <c r="FB77" i="2"/>
  <c r="ER78" i="2"/>
  <c r="DG78" i="2"/>
  <c r="EB78" i="2"/>
  <c r="EZ78" i="2"/>
  <c r="GA78" i="2"/>
  <c r="DB80" i="2"/>
  <c r="DK83" i="2"/>
  <c r="FG73" i="2"/>
  <c r="ES74" i="2"/>
  <c r="FJ74" i="2"/>
  <c r="GO74" i="2"/>
  <c r="EJ75" i="2"/>
  <c r="GF75" i="2"/>
  <c r="GP77" i="2"/>
  <c r="DJ78" i="2"/>
  <c r="DI78" i="2"/>
  <c r="DH78" i="2"/>
  <c r="DV78" i="2"/>
  <c r="DU78" i="2"/>
  <c r="FQ78" i="2"/>
  <c r="FR78" i="2"/>
  <c r="DK78" i="2"/>
  <c r="EF78" i="2"/>
  <c r="GB78" i="2"/>
  <c r="EG79" i="2"/>
  <c r="DK80" i="2"/>
  <c r="GH80" i="2"/>
  <c r="DL76" i="2"/>
  <c r="ET76" i="2"/>
  <c r="GD76" i="2"/>
  <c r="DL77" i="2"/>
  <c r="DX77" i="2"/>
  <c r="EJ77" i="2"/>
  <c r="EV77" i="2"/>
  <c r="FH77" i="2"/>
  <c r="FT78" i="2"/>
  <c r="FT77" i="2"/>
  <c r="GF77" i="2"/>
  <c r="GR77" i="2"/>
  <c r="FD77" i="2"/>
  <c r="FZ77" i="2"/>
  <c r="GS77" i="2"/>
  <c r="DL78" i="2"/>
  <c r="EG78" i="2"/>
  <c r="FC78" i="2"/>
  <c r="GC78" i="2"/>
  <c r="DF80" i="2"/>
  <c r="ED80" i="2"/>
  <c r="GJ80" i="2"/>
  <c r="DJ79" i="2"/>
  <c r="DV79" i="2"/>
  <c r="EH79" i="2"/>
  <c r="ET79" i="2"/>
  <c r="GP79" i="2"/>
  <c r="EG80" i="2"/>
  <c r="EF80" i="2"/>
  <c r="DJ81" i="2"/>
  <c r="DV81" i="2"/>
  <c r="FF81" i="2"/>
  <c r="GD81" i="2"/>
  <c r="GP81" i="2"/>
  <c r="DJ82" i="2"/>
  <c r="DV82" i="2"/>
  <c r="GD82" i="2"/>
  <c r="GP82" i="2"/>
  <c r="GH82" i="2"/>
  <c r="DF83" i="2"/>
  <c r="FN83" i="2"/>
  <c r="DJ83" i="2"/>
  <c r="FS83" i="2"/>
  <c r="EW84" i="2"/>
  <c r="DL79" i="2"/>
  <c r="DX79" i="2"/>
  <c r="EJ79" i="2"/>
  <c r="EV79" i="2"/>
  <c r="GC79" i="2"/>
  <c r="GB80" i="2"/>
  <c r="DQ81" i="2"/>
  <c r="FH81" i="2"/>
  <c r="GA81" i="2"/>
  <c r="EP82" i="2"/>
  <c r="FN82" i="2"/>
  <c r="GK82" i="2"/>
  <c r="DH83" i="2"/>
  <c r="DT83" i="2"/>
  <c r="ER83" i="2"/>
  <c r="GE78" i="2"/>
  <c r="GQ78" i="2"/>
  <c r="FH78" i="2"/>
  <c r="FI79" i="2"/>
  <c r="FU79" i="2"/>
  <c r="ER79" i="2"/>
  <c r="FJ79" i="2"/>
  <c r="CZ80" i="2"/>
  <c r="DL80" i="2"/>
  <c r="DX80" i="2"/>
  <c r="EJ80" i="2"/>
  <c r="EV80" i="2"/>
  <c r="FH80" i="2"/>
  <c r="FT80" i="2"/>
  <c r="GF80" i="2"/>
  <c r="GR80" i="2"/>
  <c r="DA81" i="2"/>
  <c r="DY81" i="2"/>
  <c r="EK81" i="2"/>
  <c r="FU81" i="2"/>
  <c r="GS81" i="2"/>
  <c r="DY82" i="2"/>
  <c r="EW82" i="2"/>
  <c r="FI82" i="2"/>
  <c r="GS82" i="2"/>
  <c r="EQ82" i="2"/>
  <c r="DU83" i="2"/>
  <c r="DD84" i="2"/>
  <c r="DP84" i="2"/>
  <c r="EB84" i="2"/>
  <c r="EN84" i="2"/>
  <c r="EZ84" i="2"/>
  <c r="FL84" i="2"/>
  <c r="FX84" i="2"/>
  <c r="GJ84" i="2"/>
  <c r="EQ84" i="2"/>
  <c r="GM84" i="2"/>
  <c r="DH85" i="2"/>
  <c r="DT85" i="2"/>
  <c r="EF85" i="2"/>
  <c r="ER85" i="2"/>
  <c r="FD85" i="2"/>
  <c r="FP85" i="2"/>
  <c r="GB85" i="2"/>
  <c r="GB86" i="2"/>
  <c r="GN85" i="2"/>
  <c r="EB85" i="2"/>
  <c r="DM87" i="2"/>
  <c r="DL87" i="2"/>
  <c r="DY87" i="2"/>
  <c r="DY88" i="2"/>
  <c r="DX87" i="2"/>
  <c r="EK87" i="2"/>
  <c r="EJ87" i="2"/>
  <c r="EW88" i="2"/>
  <c r="EW87" i="2"/>
  <c r="FU87" i="2"/>
  <c r="FT87" i="2"/>
  <c r="GG87" i="2"/>
  <c r="GF87" i="2"/>
  <c r="GG88" i="2"/>
  <c r="FJ80" i="2"/>
  <c r="FI80" i="2"/>
  <c r="DO81" i="2"/>
  <c r="DN81" i="2"/>
  <c r="EM81" i="2"/>
  <c r="EY81" i="2"/>
  <c r="GI81" i="2"/>
  <c r="GH81" i="2"/>
  <c r="DS81" i="2"/>
  <c r="EO81" i="2"/>
  <c r="FJ81" i="2"/>
  <c r="GF81" i="2"/>
  <c r="EL82" i="2"/>
  <c r="EX82" i="2"/>
  <c r="ES82" i="2"/>
  <c r="EI83" i="2"/>
  <c r="EU83" i="2"/>
  <c r="GE83" i="2"/>
  <c r="DF84" i="2"/>
  <c r="ED84" i="2"/>
  <c r="EC84" i="2"/>
  <c r="EP84" i="2"/>
  <c r="EO84" i="2"/>
  <c r="FN84" i="2"/>
  <c r="FM84" i="2"/>
  <c r="FZ84" i="2"/>
  <c r="GL84" i="2"/>
  <c r="GK84" i="2"/>
  <c r="FA84" i="2"/>
  <c r="GO84" i="2"/>
  <c r="DJ85" i="2"/>
  <c r="DI86" i="2"/>
  <c r="DV85" i="2"/>
  <c r="DU85" i="2"/>
  <c r="EG85" i="2"/>
  <c r="EH85" i="2"/>
  <c r="EG86" i="2"/>
  <c r="ES86" i="2"/>
  <c r="ET85" i="2"/>
  <c r="ES85" i="2"/>
  <c r="FQ85" i="2"/>
  <c r="FQ86" i="2"/>
  <c r="FR85" i="2"/>
  <c r="GC86" i="2"/>
  <c r="GD85" i="2"/>
  <c r="CZ86" i="2"/>
  <c r="CZ87" i="2"/>
  <c r="DL86" i="2"/>
  <c r="DK86" i="2"/>
  <c r="DC79" i="2"/>
  <c r="DO79" i="2"/>
  <c r="EA79" i="2"/>
  <c r="EM79" i="2"/>
  <c r="EY79" i="2"/>
  <c r="FK79" i="2"/>
  <c r="FW79" i="2"/>
  <c r="GI79" i="2"/>
  <c r="GU79" i="2"/>
  <c r="DP79" i="2"/>
  <c r="DC82" i="2"/>
  <c r="DO82" i="2"/>
  <c r="EA82" i="2"/>
  <c r="EM82" i="2"/>
  <c r="EY82" i="2"/>
  <c r="FK82" i="2"/>
  <c r="FW82" i="2"/>
  <c r="GI82" i="2"/>
  <c r="GU82" i="2"/>
  <c r="DE84" i="2"/>
  <c r="DB86" i="2"/>
  <c r="DA86" i="2"/>
  <c r="DM85" i="2"/>
  <c r="DN86" i="2"/>
  <c r="DM86" i="2"/>
  <c r="DY86" i="2"/>
  <c r="DZ86" i="2"/>
  <c r="DY85" i="2"/>
  <c r="EL86" i="2"/>
  <c r="EK85" i="2"/>
  <c r="EK86" i="2"/>
  <c r="FI86" i="2"/>
  <c r="FI85" i="2"/>
  <c r="FJ86" i="2"/>
  <c r="GG85" i="2"/>
  <c r="GH86" i="2"/>
  <c r="GS86" i="2"/>
  <c r="GT86" i="2"/>
  <c r="GS85" i="2"/>
  <c r="DF89" i="2"/>
  <c r="DE89" i="2"/>
  <c r="DR89" i="2"/>
  <c r="DQ89" i="2"/>
  <c r="ED89" i="2"/>
  <c r="EC89" i="2"/>
  <c r="DD82" i="2"/>
  <c r="EN82" i="2"/>
  <c r="FL82" i="2"/>
  <c r="FX82" i="2"/>
  <c r="CZ83" i="2"/>
  <c r="DL83" i="2"/>
  <c r="DX83" i="2"/>
  <c r="EJ83" i="2"/>
  <c r="EV83" i="2"/>
  <c r="FH83" i="2"/>
  <c r="GF83" i="2"/>
  <c r="GR83" i="2"/>
  <c r="DY83" i="2"/>
  <c r="EE84" i="2"/>
  <c r="FE84" i="2"/>
  <c r="GR84" i="2"/>
  <c r="EG88" i="2"/>
  <c r="EG87" i="2"/>
  <c r="ES88" i="2"/>
  <c r="ER88" i="2"/>
  <c r="DH84" i="2"/>
  <c r="DI84" i="2"/>
  <c r="DT84" i="2"/>
  <c r="DU84" i="2"/>
  <c r="FP84" i="2"/>
  <c r="FO84" i="2"/>
  <c r="GB84" i="2"/>
  <c r="GA84" i="2"/>
  <c r="EC80" i="2"/>
  <c r="EO80" i="2"/>
  <c r="FY80" i="2"/>
  <c r="FP80" i="2"/>
  <c r="ED81" i="2"/>
  <c r="FB81" i="2"/>
  <c r="FN81" i="2"/>
  <c r="DE81" i="2"/>
  <c r="DG82" i="2"/>
  <c r="DF82" i="2"/>
  <c r="DR82" i="2"/>
  <c r="FB82" i="2"/>
  <c r="GA82" i="2"/>
  <c r="FZ82" i="2"/>
  <c r="GL82" i="2"/>
  <c r="FC82" i="2"/>
  <c r="EX83" i="2"/>
  <c r="FJ83" i="2"/>
  <c r="GT83" i="2"/>
  <c r="EA83" i="2"/>
  <c r="EG84" i="2"/>
  <c r="ES84" i="2"/>
  <c r="GC84" i="2"/>
  <c r="DN85" i="2"/>
  <c r="DZ85" i="2"/>
  <c r="EX85" i="2"/>
  <c r="GH85" i="2"/>
  <c r="GT85" i="2"/>
  <c r="DR80" i="2"/>
  <c r="GL80" i="2"/>
  <c r="ER81" i="2"/>
  <c r="EQ81" i="2"/>
  <c r="DF81" i="2"/>
  <c r="ED82" i="2"/>
  <c r="FE82" i="2"/>
  <c r="GC82" i="2"/>
  <c r="DD83" i="2"/>
  <c r="DC83" i="2"/>
  <c r="DO83" i="2"/>
  <c r="EZ83" i="2"/>
  <c r="EY83" i="2"/>
  <c r="FL83" i="2"/>
  <c r="FK83" i="2"/>
  <c r="FW83" i="2"/>
  <c r="GU84" i="2"/>
  <c r="GU83" i="2"/>
  <c r="FG83" i="2"/>
  <c r="GN83" i="2"/>
  <c r="DS84" i="2"/>
  <c r="ED86" i="2"/>
  <c r="GO79" i="2"/>
  <c r="EE81" i="2"/>
  <c r="DI82" i="2"/>
  <c r="EE82" i="2"/>
  <c r="GQ83" i="2"/>
  <c r="DL84" i="2"/>
  <c r="EV84" i="2"/>
  <c r="FH84" i="2"/>
  <c r="GF84" i="2"/>
  <c r="DX84" i="2"/>
  <c r="DR86" i="2"/>
  <c r="FB86" i="2"/>
  <c r="GL86" i="2"/>
  <c r="FV79" i="2"/>
  <c r="DT80" i="2"/>
  <c r="ER80" i="2"/>
  <c r="FD80" i="2"/>
  <c r="GN80" i="2"/>
  <c r="FV80" i="2"/>
  <c r="FA81" i="2"/>
  <c r="DU82" i="2"/>
  <c r="EG82" i="2"/>
  <c r="FQ82" i="2"/>
  <c r="GO82" i="2"/>
  <c r="DE83" i="2"/>
  <c r="DR83" i="2"/>
  <c r="DQ83" i="2"/>
  <c r="EC83" i="2"/>
  <c r="FM83" i="2"/>
  <c r="FY83" i="2"/>
  <c r="DI83" i="2"/>
  <c r="FP83" i="2"/>
  <c r="GL83" i="2"/>
  <c r="EF83" i="2"/>
  <c r="GE84" i="2"/>
  <c r="DB85" i="2"/>
  <c r="EL85" i="2"/>
  <c r="FV85" i="2"/>
  <c r="FX87" i="2"/>
  <c r="GU88" i="2"/>
  <c r="EC90" i="2"/>
  <c r="DC90" i="2"/>
  <c r="DK95" i="2"/>
  <c r="DJ95" i="2"/>
  <c r="EI95" i="2"/>
  <c r="EH95" i="2"/>
  <c r="EG95" i="2"/>
  <c r="ET95" i="2"/>
  <c r="EU95" i="2"/>
  <c r="DG83" i="2"/>
  <c r="DS83" i="2"/>
  <c r="EE83" i="2"/>
  <c r="EQ83" i="2"/>
  <c r="GB83" i="2"/>
  <c r="ET84" i="2"/>
  <c r="EU84" i="2"/>
  <c r="GO85" i="2"/>
  <c r="DD88" i="2"/>
  <c r="DP88" i="2"/>
  <c r="EB88" i="2"/>
  <c r="EC88" i="2"/>
  <c r="EN88" i="2"/>
  <c r="EY88" i="2"/>
  <c r="EZ88" i="2"/>
  <c r="FK88" i="2"/>
  <c r="FY88" i="2"/>
  <c r="FX88" i="2"/>
  <c r="GJ88" i="2"/>
  <c r="EM88" i="2"/>
  <c r="FD83" i="2"/>
  <c r="DJ84" i="2"/>
  <c r="DD85" i="2"/>
  <c r="EN85" i="2"/>
  <c r="FX85" i="2"/>
  <c r="DU86" i="2"/>
  <c r="DT86" i="2"/>
  <c r="FE86" i="2"/>
  <c r="FD86" i="2"/>
  <c r="GO86" i="2"/>
  <c r="GN86" i="2"/>
  <c r="DI87" i="2"/>
  <c r="DU87" i="2"/>
  <c r="EH87" i="2"/>
  <c r="ET87" i="2"/>
  <c r="ES87" i="2"/>
  <c r="FE87" i="2"/>
  <c r="FF87" i="2"/>
  <c r="FR87" i="2"/>
  <c r="FQ87" i="2"/>
  <c r="GC87" i="2"/>
  <c r="GP87" i="2"/>
  <c r="DN87" i="2"/>
  <c r="GD87" i="2"/>
  <c r="DC88" i="2"/>
  <c r="EZ89" i="2"/>
  <c r="DG80" i="2"/>
  <c r="DS80" i="2"/>
  <c r="EE80" i="2"/>
  <c r="EQ80" i="2"/>
  <c r="FC80" i="2"/>
  <c r="FO80" i="2"/>
  <c r="GA80" i="2"/>
  <c r="GM80" i="2"/>
  <c r="DD81" i="2"/>
  <c r="DP81" i="2"/>
  <c r="EB81" i="2"/>
  <c r="EN81" i="2"/>
  <c r="EZ81" i="2"/>
  <c r="FL81" i="2"/>
  <c r="FX81" i="2"/>
  <c r="GJ81" i="2"/>
  <c r="FQ83" i="2"/>
  <c r="DK84" i="2"/>
  <c r="FQ84" i="2"/>
  <c r="DA85" i="2"/>
  <c r="EW85" i="2"/>
  <c r="FU85" i="2"/>
  <c r="DJ86" i="2"/>
  <c r="DV86" i="2"/>
  <c r="EH86" i="2"/>
  <c r="ET86" i="2"/>
  <c r="FF86" i="2"/>
  <c r="FR86" i="2"/>
  <c r="GD86" i="2"/>
  <c r="GP86" i="2"/>
  <c r="GQ86" i="2"/>
  <c r="DK87" i="2"/>
  <c r="EZ87" i="2"/>
  <c r="DE88" i="2"/>
  <c r="DV89" i="2"/>
  <c r="DU89" i="2"/>
  <c r="EH89" i="2"/>
  <c r="EG89" i="2"/>
  <c r="ET89" i="2"/>
  <c r="ES89" i="2"/>
  <c r="ER89" i="2"/>
  <c r="FE90" i="2"/>
  <c r="FF89" i="2"/>
  <c r="FE89" i="2"/>
  <c r="FR89" i="2"/>
  <c r="FQ89" i="2"/>
  <c r="GC90" i="2"/>
  <c r="GD89" i="2"/>
  <c r="GC89" i="2"/>
  <c r="GP89" i="2"/>
  <c r="GO89" i="2"/>
  <c r="EG90" i="2"/>
  <c r="ET83" i="2"/>
  <c r="FF83" i="2"/>
  <c r="FR83" i="2"/>
  <c r="GD83" i="2"/>
  <c r="GP83" i="2"/>
  <c r="DM84" i="2"/>
  <c r="FI84" i="2"/>
  <c r="DC85" i="2"/>
  <c r="FW85" i="2"/>
  <c r="EI86" i="2"/>
  <c r="FS86" i="2"/>
  <c r="EI87" i="2"/>
  <c r="EU87" i="2"/>
  <c r="FH87" i="2"/>
  <c r="GE87" i="2"/>
  <c r="GR87" i="2"/>
  <c r="DT87" i="2"/>
  <c r="DT88" i="2"/>
  <c r="DS87" i="2"/>
  <c r="DR88" i="2"/>
  <c r="EE88" i="2"/>
  <c r="EF88" i="2"/>
  <c r="FO88" i="2"/>
  <c r="FP88" i="2"/>
  <c r="FO89" i="2"/>
  <c r="GA88" i="2"/>
  <c r="GA89" i="2"/>
  <c r="GM88" i="2"/>
  <c r="GL88" i="2"/>
  <c r="GN88" i="2"/>
  <c r="DF88" i="2"/>
  <c r="GK88" i="2"/>
  <c r="EJ86" i="2"/>
  <c r="EV86" i="2"/>
  <c r="FH86" i="2"/>
  <c r="FT86" i="2"/>
  <c r="GF86" i="2"/>
  <c r="GR86" i="2"/>
  <c r="EV87" i="2"/>
  <c r="DH88" i="2"/>
  <c r="FD88" i="2"/>
  <c r="GB88" i="2"/>
  <c r="DA89" i="2"/>
  <c r="CZ89" i="2"/>
  <c r="DZ87" i="2"/>
  <c r="EL87" i="2"/>
  <c r="EX87" i="2"/>
  <c r="FJ87" i="2"/>
  <c r="FV87" i="2"/>
  <c r="GH87" i="2"/>
  <c r="DO87" i="2"/>
  <c r="GI87" i="2"/>
  <c r="DD87" i="2"/>
  <c r="DE87" i="2"/>
  <c r="EB87" i="2"/>
  <c r="EN87" i="2"/>
  <c r="FM87" i="2"/>
  <c r="FL87" i="2"/>
  <c r="DK81" i="2"/>
  <c r="DW81" i="2"/>
  <c r="EI81" i="2"/>
  <c r="EU81" i="2"/>
  <c r="FG81" i="2"/>
  <c r="FS81" i="2"/>
  <c r="GE81" i="2"/>
  <c r="GQ81" i="2"/>
  <c r="DG84" i="2"/>
  <c r="FC84" i="2"/>
  <c r="DK85" i="2"/>
  <c r="DW85" i="2"/>
  <c r="EI85" i="2"/>
  <c r="EU85" i="2"/>
  <c r="FG85" i="2"/>
  <c r="FS85" i="2"/>
  <c r="GE85" i="2"/>
  <c r="GQ85" i="2"/>
  <c r="EM85" i="2"/>
  <c r="DE86" i="2"/>
  <c r="EC87" i="2"/>
  <c r="GK87" i="2"/>
  <c r="DB88" i="2"/>
  <c r="DA88" i="2"/>
  <c r="DL88" i="2"/>
  <c r="DM88" i="2"/>
  <c r="EL88" i="2"/>
  <c r="EK88" i="2"/>
  <c r="EX88" i="2"/>
  <c r="FI88" i="2"/>
  <c r="FJ88" i="2"/>
  <c r="FV88" i="2"/>
  <c r="FU88" i="2"/>
  <c r="FT88" i="2"/>
  <c r="GH88" i="2"/>
  <c r="GT88" i="2"/>
  <c r="GS88" i="2"/>
  <c r="GR88" i="2"/>
  <c r="FN88" i="2"/>
  <c r="DD89" i="2"/>
  <c r="DP89" i="2"/>
  <c r="EB89" i="2"/>
  <c r="EN89" i="2"/>
  <c r="FL89" i="2"/>
  <c r="FX89" i="2"/>
  <c r="GJ89" i="2"/>
  <c r="DI89" i="2"/>
  <c r="DC86" i="2"/>
  <c r="DO86" i="2"/>
  <c r="EA86" i="2"/>
  <c r="EM86" i="2"/>
  <c r="EY86" i="2"/>
  <c r="FK86" i="2"/>
  <c r="FW86" i="2"/>
  <c r="GI86" i="2"/>
  <c r="GU86" i="2"/>
  <c r="DQ87" i="2"/>
  <c r="EO87" i="2"/>
  <c r="EV88" i="2"/>
  <c r="DT89" i="2"/>
  <c r="FD89" i="2"/>
  <c r="GN89" i="2"/>
  <c r="EW89" i="2"/>
  <c r="FT89" i="2"/>
  <c r="DU90" i="2"/>
  <c r="DA92" i="2"/>
  <c r="DA91" i="2"/>
  <c r="DM91" i="2"/>
  <c r="DM92" i="2"/>
  <c r="EK91" i="2"/>
  <c r="EL91" i="2"/>
  <c r="FJ91" i="2"/>
  <c r="FI91" i="2"/>
  <c r="FU91" i="2"/>
  <c r="GG91" i="2"/>
  <c r="GS91" i="2"/>
  <c r="GF91" i="2"/>
  <c r="EE92" i="2"/>
  <c r="DZ92" i="2"/>
  <c r="EW93" i="2"/>
  <c r="DU95" i="2"/>
  <c r="DH87" i="2"/>
  <c r="EE87" i="2"/>
  <c r="FC87" i="2"/>
  <c r="FA89" i="2"/>
  <c r="GR89" i="2"/>
  <c r="FV90" i="2"/>
  <c r="DC91" i="2"/>
  <c r="EM91" i="2"/>
  <c r="EY91" i="2"/>
  <c r="FW91" i="2"/>
  <c r="GU91" i="2"/>
  <c r="DO93" i="2"/>
  <c r="DN93" i="2"/>
  <c r="EA93" i="2"/>
  <c r="DZ93" i="2"/>
  <c r="EL93" i="2"/>
  <c r="EM93" i="2"/>
  <c r="EK93" i="2"/>
  <c r="FJ93" i="2"/>
  <c r="FK93" i="2"/>
  <c r="ER87" i="2"/>
  <c r="FP87" i="2"/>
  <c r="DG87" i="2"/>
  <c r="DO88" i="2"/>
  <c r="GI88" i="2"/>
  <c r="DK89" i="2"/>
  <c r="GE89" i="2"/>
  <c r="DM89" i="2"/>
  <c r="CZ90" i="2"/>
  <c r="CZ91" i="2"/>
  <c r="DX90" i="2"/>
  <c r="EJ90" i="2"/>
  <c r="EV90" i="2"/>
  <c r="EU90" i="2"/>
  <c r="FH90" i="2"/>
  <c r="FG90" i="2"/>
  <c r="GF90" i="2"/>
  <c r="GE90" i="2"/>
  <c r="EI90" i="2"/>
  <c r="DP91" i="2"/>
  <c r="EN91" i="2"/>
  <c r="EZ91" i="2"/>
  <c r="DF91" i="2"/>
  <c r="GJ91" i="2"/>
  <c r="EI89" i="2"/>
  <c r="DB90" i="2"/>
  <c r="DA90" i="2"/>
  <c r="DY90" i="2"/>
  <c r="DZ90" i="2"/>
  <c r="GG90" i="2"/>
  <c r="GH90" i="2"/>
  <c r="EL90" i="2"/>
  <c r="DH91" i="2"/>
  <c r="EW91" i="2"/>
  <c r="DA93" i="2"/>
  <c r="FX83" i="2"/>
  <c r="GJ83" i="2"/>
  <c r="DV87" i="2"/>
  <c r="DQ88" i="2"/>
  <c r="ED88" i="2"/>
  <c r="EO88" i="2"/>
  <c r="DY89" i="2"/>
  <c r="GS89" i="2"/>
  <c r="EK89" i="2"/>
  <c r="EX90" i="2"/>
  <c r="GT90" i="2"/>
  <c r="EK92" i="2"/>
  <c r="FJ92" i="2"/>
  <c r="EO93" i="2"/>
  <c r="FY93" i="2"/>
  <c r="GK93" i="2"/>
  <c r="DO90" i="2"/>
  <c r="EA90" i="2"/>
  <c r="EM90" i="2"/>
  <c r="EY90" i="2"/>
  <c r="FK90" i="2"/>
  <c r="GI90" i="2"/>
  <c r="GU90" i="2"/>
  <c r="EE91" i="2"/>
  <c r="EF91" i="2"/>
  <c r="FC91" i="2"/>
  <c r="FD91" i="2"/>
  <c r="GB91" i="2"/>
  <c r="GA91" i="2"/>
  <c r="FZ91" i="2"/>
  <c r="GN91" i="2"/>
  <c r="GM91" i="2"/>
  <c r="DE94" i="2"/>
  <c r="DF94" i="2"/>
  <c r="DE95" i="2"/>
  <c r="DD94" i="2"/>
  <c r="DQ94" i="2"/>
  <c r="DR94" i="2"/>
  <c r="ED94" i="2"/>
  <c r="EC94" i="2"/>
  <c r="EC93" i="2"/>
  <c r="EO94" i="2"/>
  <c r="EP94" i="2"/>
  <c r="FB94" i="2"/>
  <c r="FA94" i="2"/>
  <c r="EZ94" i="2"/>
  <c r="FY94" i="2"/>
  <c r="FZ94" i="2"/>
  <c r="FX94" i="2"/>
  <c r="GK94" i="2"/>
  <c r="GL94" i="2"/>
  <c r="DL90" i="2"/>
  <c r="FA90" i="2"/>
  <c r="DO92" i="2"/>
  <c r="DN92" i="2"/>
  <c r="EY92" i="2"/>
  <c r="EX92" i="2"/>
  <c r="FW92" i="2"/>
  <c r="FV92" i="2"/>
  <c r="EP89" i="2"/>
  <c r="EO89" i="2"/>
  <c r="FN89" i="2"/>
  <c r="FM90" i="2"/>
  <c r="FM89" i="2"/>
  <c r="FZ89" i="2"/>
  <c r="FY89" i="2"/>
  <c r="DW89" i="2"/>
  <c r="DN90" i="2"/>
  <c r="DD92" i="2"/>
  <c r="DP92" i="2"/>
  <c r="EB92" i="2"/>
  <c r="EN92" i="2"/>
  <c r="FL92" i="2"/>
  <c r="EX94" i="2"/>
  <c r="GU87" i="2"/>
  <c r="DJ88" i="2"/>
  <c r="DV88" i="2"/>
  <c r="EH88" i="2"/>
  <c r="ET88" i="2"/>
  <c r="FF88" i="2"/>
  <c r="FR88" i="2"/>
  <c r="GD88" i="2"/>
  <c r="GP88" i="2"/>
  <c r="DK88" i="2"/>
  <c r="GK89" i="2"/>
  <c r="EE90" i="2"/>
  <c r="GA90" i="2"/>
  <c r="DP90" i="2"/>
  <c r="EA91" i="2"/>
  <c r="DE92" i="2"/>
  <c r="DQ92" i="2"/>
  <c r="DR92" i="2"/>
  <c r="EC92" i="2"/>
  <c r="ED92" i="2"/>
  <c r="EO92" i="2"/>
  <c r="EP92" i="2"/>
  <c r="FA92" i="2"/>
  <c r="FM92" i="2"/>
  <c r="FN92" i="2"/>
  <c r="FY92" i="2"/>
  <c r="GK92" i="2"/>
  <c r="GM92" i="2"/>
  <c r="FH88" i="2"/>
  <c r="DH89" i="2"/>
  <c r="FC89" i="2"/>
  <c r="GB89" i="2"/>
  <c r="EU89" i="2"/>
  <c r="DH90" i="2"/>
  <c r="DG90" i="2"/>
  <c r="FJ90" i="2"/>
  <c r="ED91" i="2"/>
  <c r="DS90" i="2"/>
  <c r="EQ90" i="2"/>
  <c r="FO90" i="2"/>
  <c r="DE90" i="2"/>
  <c r="DB91" i="2"/>
  <c r="EX91" i="2"/>
  <c r="GT91" i="2"/>
  <c r="EJ91" i="2"/>
  <c r="GQ91" i="2"/>
  <c r="DJ92" i="2"/>
  <c r="GO92" i="2"/>
  <c r="EF93" i="2"/>
  <c r="ES93" i="2"/>
  <c r="FQ93" i="2"/>
  <c r="FN94" i="2"/>
  <c r="GL95" i="2"/>
  <c r="DJ96" i="2"/>
  <c r="DK96" i="2"/>
  <c r="DI96" i="2"/>
  <c r="DW96" i="2"/>
  <c r="DV96" i="2"/>
  <c r="EI96" i="2"/>
  <c r="EH96" i="2"/>
  <c r="ET96" i="2"/>
  <c r="ES96" i="2"/>
  <c r="FG96" i="2"/>
  <c r="FF96" i="2"/>
  <c r="FS96" i="2"/>
  <c r="FR96" i="2"/>
  <c r="GD96" i="2"/>
  <c r="GE96" i="2"/>
  <c r="GC96" i="2"/>
  <c r="GD97" i="2"/>
  <c r="GQ96" i="2"/>
  <c r="GP96" i="2"/>
  <c r="EU96" i="2"/>
  <c r="DJ97" i="2"/>
  <c r="DZ99" i="2"/>
  <c r="DO91" i="2"/>
  <c r="FK91" i="2"/>
  <c r="DJ93" i="2"/>
  <c r="DI93" i="2"/>
  <c r="EI93" i="2"/>
  <c r="EH93" i="2"/>
  <c r="FF93" i="2"/>
  <c r="FE93" i="2"/>
  <c r="CZ95" i="2"/>
  <c r="CZ96" i="2"/>
  <c r="DL95" i="2"/>
  <c r="DL96" i="2"/>
  <c r="EJ95" i="2"/>
  <c r="EJ96" i="2"/>
  <c r="EV95" i="2"/>
  <c r="EV96" i="2"/>
  <c r="GF95" i="2"/>
  <c r="GF96" i="2"/>
  <c r="GS95" i="2"/>
  <c r="ES90" i="2"/>
  <c r="FQ90" i="2"/>
  <c r="GO90" i="2"/>
  <c r="DD91" i="2"/>
  <c r="EB91" i="2"/>
  <c r="FX91" i="2"/>
  <c r="DU91" i="2"/>
  <c r="FH91" i="2"/>
  <c r="DK92" i="2"/>
  <c r="DW92" i="2"/>
  <c r="EI92" i="2"/>
  <c r="EU92" i="2"/>
  <c r="FG92" i="2"/>
  <c r="FS92" i="2"/>
  <c r="GE92" i="2"/>
  <c r="GT92" i="2"/>
  <c r="DU93" i="2"/>
  <c r="GL93" i="2"/>
  <c r="DH94" i="2"/>
  <c r="DI94" i="2"/>
  <c r="DG94" i="2"/>
  <c r="DN94" i="2"/>
  <c r="DM95" i="2"/>
  <c r="DY95" i="2"/>
  <c r="EW95" i="2"/>
  <c r="EN95" i="2"/>
  <c r="DX96" i="2"/>
  <c r="FH96" i="2"/>
  <c r="GR96" i="2"/>
  <c r="FF90" i="2"/>
  <c r="DI90" i="2"/>
  <c r="DE91" i="2"/>
  <c r="DQ91" i="2"/>
  <c r="DR91" i="2"/>
  <c r="EC91" i="2"/>
  <c r="EO91" i="2"/>
  <c r="FA91" i="2"/>
  <c r="FM91" i="2"/>
  <c r="FY91" i="2"/>
  <c r="GK91" i="2"/>
  <c r="DV91" i="2"/>
  <c r="DL92" i="2"/>
  <c r="DX92" i="2"/>
  <c r="EJ92" i="2"/>
  <c r="EW92" i="2"/>
  <c r="FH92" i="2"/>
  <c r="FT92" i="2"/>
  <c r="GF92" i="2"/>
  <c r="GG92" i="2"/>
  <c r="GR92" i="2"/>
  <c r="GS92" i="2"/>
  <c r="ER92" i="2"/>
  <c r="FU92" i="2"/>
  <c r="CZ93" i="2"/>
  <c r="DL93" i="2"/>
  <c r="EV93" i="2"/>
  <c r="FI93" i="2"/>
  <c r="GF93" i="2"/>
  <c r="GR93" i="2"/>
  <c r="DW93" i="2"/>
  <c r="FG93" i="2"/>
  <c r="FJ94" i="2"/>
  <c r="FT96" i="2"/>
  <c r="DB89" i="2"/>
  <c r="DN89" i="2"/>
  <c r="DZ89" i="2"/>
  <c r="EL89" i="2"/>
  <c r="EX89" i="2"/>
  <c r="FJ89" i="2"/>
  <c r="FV89" i="2"/>
  <c r="GH89" i="2"/>
  <c r="GT89" i="2"/>
  <c r="DW90" i="2"/>
  <c r="FS90" i="2"/>
  <c r="GQ90" i="2"/>
  <c r="FR90" i="2"/>
  <c r="EP91" i="2"/>
  <c r="GL91" i="2"/>
  <c r="GD91" i="2"/>
  <c r="ET92" i="2"/>
  <c r="DM93" i="2"/>
  <c r="FH93" i="2"/>
  <c r="DU94" i="2"/>
  <c r="DO96" i="2"/>
  <c r="EY96" i="2"/>
  <c r="GI93" i="2"/>
  <c r="GH93" i="2"/>
  <c r="GU93" i="2"/>
  <c r="DK94" i="2"/>
  <c r="DL94" i="2"/>
  <c r="DW94" i="2"/>
  <c r="DV94" i="2"/>
  <c r="EI94" i="2"/>
  <c r="EJ94" i="2"/>
  <c r="EU94" i="2"/>
  <c r="EV94" i="2"/>
  <c r="FG94" i="2"/>
  <c r="FH94" i="2"/>
  <c r="GE94" i="2"/>
  <c r="GF94" i="2"/>
  <c r="GD94" i="2"/>
  <c r="GQ94" i="2"/>
  <c r="GP94" i="2"/>
  <c r="DX94" i="2"/>
  <c r="FT94" i="2"/>
  <c r="EA96" i="2"/>
  <c r="EM96" i="2"/>
  <c r="FK96" i="2"/>
  <c r="FZ92" i="2"/>
  <c r="FI95" i="2"/>
  <c r="DD96" i="2"/>
  <c r="DD95" i="2"/>
  <c r="DP96" i="2"/>
  <c r="DP97" i="2"/>
  <c r="EB96" i="2"/>
  <c r="EB95" i="2"/>
  <c r="EC96" i="2"/>
  <c r="EZ96" i="2"/>
  <c r="EZ95" i="2"/>
  <c r="EZ97" i="2"/>
  <c r="FL96" i="2"/>
  <c r="FL97" i="2"/>
  <c r="FM96" i="2"/>
  <c r="FX96" i="2"/>
  <c r="FX95" i="2"/>
  <c r="DC96" i="2"/>
  <c r="DB94" i="2"/>
  <c r="DZ94" i="2"/>
  <c r="DY94" i="2"/>
  <c r="FV94" i="2"/>
  <c r="FU94" i="2"/>
  <c r="GG94" i="2"/>
  <c r="GH94" i="2"/>
  <c r="GT94" i="2"/>
  <c r="DG95" i="2"/>
  <c r="DF95" i="2"/>
  <c r="DS95" i="2"/>
  <c r="DR95" i="2"/>
  <c r="EE95" i="2"/>
  <c r="ED95" i="2"/>
  <c r="EP95" i="2"/>
  <c r="EQ95" i="2"/>
  <c r="EO95" i="2"/>
  <c r="FC95" i="2"/>
  <c r="FB95" i="2"/>
  <c r="FO95" i="2"/>
  <c r="FN95" i="2"/>
  <c r="FM95" i="2"/>
  <c r="GA95" i="2"/>
  <c r="FZ95" i="2"/>
  <c r="FL95" i="2"/>
  <c r="ED96" i="2"/>
  <c r="EO96" i="2"/>
  <c r="DE93" i="2"/>
  <c r="DQ93" i="2"/>
  <c r="FA93" i="2"/>
  <c r="FM93" i="2"/>
  <c r="FU93" i="2"/>
  <c r="EL94" i="2"/>
  <c r="FU95" i="2"/>
  <c r="DF96" i="2"/>
  <c r="EP96" i="2"/>
  <c r="FB96" i="2"/>
  <c r="FZ96" i="2"/>
  <c r="DR96" i="2"/>
  <c r="EB90" i="2"/>
  <c r="FX90" i="2"/>
  <c r="DL91" i="2"/>
  <c r="FS91" i="2"/>
  <c r="DF92" i="2"/>
  <c r="FB92" i="2"/>
  <c r="FF92" i="2"/>
  <c r="GH92" i="2"/>
  <c r="DF93" i="2"/>
  <c r="DS93" i="2"/>
  <c r="DR93" i="2"/>
  <c r="ED93" i="2"/>
  <c r="EE93" i="2"/>
  <c r="FN93" i="2"/>
  <c r="FZ93" i="2"/>
  <c r="GA93" i="2"/>
  <c r="DG93" i="2"/>
  <c r="FW93" i="2"/>
  <c r="DP95" i="2"/>
  <c r="FY95" i="2"/>
  <c r="DZ97" i="2"/>
  <c r="DF87" i="2"/>
  <c r="DR87" i="2"/>
  <c r="ED87" i="2"/>
  <c r="EP87" i="2"/>
  <c r="FB87" i="2"/>
  <c r="FN87" i="2"/>
  <c r="FZ87" i="2"/>
  <c r="GL87" i="2"/>
  <c r="DQ90" i="2"/>
  <c r="ED90" i="2"/>
  <c r="EO90" i="2"/>
  <c r="GK90" i="2"/>
  <c r="DX91" i="2"/>
  <c r="FT91" i="2"/>
  <c r="GR91" i="2"/>
  <c r="DG92" i="2"/>
  <c r="DS92" i="2"/>
  <c r="EQ92" i="2"/>
  <c r="FC92" i="2"/>
  <c r="FO92" i="2"/>
  <c r="FI92" i="2"/>
  <c r="DH93" i="2"/>
  <c r="DP94" i="2"/>
  <c r="EB94" i="2"/>
  <c r="EN94" i="2"/>
  <c r="FL94" i="2"/>
  <c r="GJ94" i="2"/>
  <c r="CZ94" i="2"/>
  <c r="DI95" i="2"/>
  <c r="ES95" i="2"/>
  <c r="ER95" i="2"/>
  <c r="FE95" i="2"/>
  <c r="FQ95" i="2"/>
  <c r="FP95" i="2"/>
  <c r="GO95" i="2"/>
  <c r="GN95" i="2"/>
  <c r="GD95" i="2"/>
  <c r="EG96" i="2"/>
  <c r="EQ94" i="2"/>
  <c r="EK95" i="2"/>
  <c r="GG95" i="2"/>
  <c r="DS96" i="2"/>
  <c r="DT96" i="2"/>
  <c r="EE96" i="2"/>
  <c r="EF96" i="2"/>
  <c r="FO96" i="2"/>
  <c r="FP96" i="2"/>
  <c r="GM96" i="2"/>
  <c r="GN96" i="2"/>
  <c r="DH96" i="2"/>
  <c r="EO97" i="2"/>
  <c r="FR97" i="2"/>
  <c r="DC99" i="2"/>
  <c r="EY100" i="2"/>
  <c r="EY99" i="2"/>
  <c r="DP100" i="2"/>
  <c r="EZ100" i="2"/>
  <c r="GJ100" i="2"/>
  <c r="ER93" i="2"/>
  <c r="ES94" i="2"/>
  <c r="EK96" i="2"/>
  <c r="FN96" i="2"/>
  <c r="DV97" i="2"/>
  <c r="EH97" i="2"/>
  <c r="FF97" i="2"/>
  <c r="FE97" i="2"/>
  <c r="GP97" i="2"/>
  <c r="ES97" i="2"/>
  <c r="FV97" i="2"/>
  <c r="FK99" i="2"/>
  <c r="DF100" i="2"/>
  <c r="DE100" i="2"/>
  <c r="EC100" i="2"/>
  <c r="EB100" i="2"/>
  <c r="EO101" i="2"/>
  <c r="EP100" i="2"/>
  <c r="EO100" i="2"/>
  <c r="FM100" i="2"/>
  <c r="FL100" i="2"/>
  <c r="FM101" i="2"/>
  <c r="FZ100" i="2"/>
  <c r="FY100" i="2"/>
  <c r="DD100" i="2"/>
  <c r="FX100" i="2"/>
  <c r="DH102" i="2"/>
  <c r="DI101" i="2"/>
  <c r="DH101" i="2"/>
  <c r="DT102" i="2"/>
  <c r="DU101" i="2"/>
  <c r="DT101" i="2"/>
  <c r="DS101" i="2"/>
  <c r="EF102" i="2"/>
  <c r="EG101" i="2"/>
  <c r="EF101" i="2"/>
  <c r="ER102" i="2"/>
  <c r="ES101" i="2"/>
  <c r="ER101" i="2"/>
  <c r="EQ101" i="2"/>
  <c r="FD102" i="2"/>
  <c r="FE101" i="2"/>
  <c r="FD101" i="2"/>
  <c r="DA102" i="2"/>
  <c r="CZ102" i="2"/>
  <c r="DM102" i="2"/>
  <c r="DL102" i="2"/>
  <c r="GL92" i="2"/>
  <c r="FS93" i="2"/>
  <c r="GQ93" i="2"/>
  <c r="GB93" i="2"/>
  <c r="EH94" i="2"/>
  <c r="ET94" i="2"/>
  <c r="FR94" i="2"/>
  <c r="DU96" i="2"/>
  <c r="FE96" i="2"/>
  <c r="FQ96" i="2"/>
  <c r="GO96" i="2"/>
  <c r="DQ97" i="2"/>
  <c r="DR100" i="2"/>
  <c r="FB100" i="2"/>
  <c r="GL100" i="2"/>
  <c r="DY93" i="2"/>
  <c r="GS93" i="2"/>
  <c r="GE93" i="2"/>
  <c r="FQ94" i="2"/>
  <c r="DQ95" i="2"/>
  <c r="EC95" i="2"/>
  <c r="FA95" i="2"/>
  <c r="GK95" i="2"/>
  <c r="EV97" i="2"/>
  <c r="EW97" i="2"/>
  <c r="FU97" i="2"/>
  <c r="FT97" i="2"/>
  <c r="GH97" i="2"/>
  <c r="GF97" i="2"/>
  <c r="DC98" i="2"/>
  <c r="DD98" i="2"/>
  <c r="DO98" i="2"/>
  <c r="EA98" i="2"/>
  <c r="EB98" i="2"/>
  <c r="EM98" i="2"/>
  <c r="EY98" i="2"/>
  <c r="EZ98" i="2"/>
  <c r="FK98" i="2"/>
  <c r="FL98" i="2"/>
  <c r="FW98" i="2"/>
  <c r="FX98" i="2"/>
  <c r="GI98" i="2"/>
  <c r="GU98" i="2"/>
  <c r="ER99" i="2"/>
  <c r="GN99" i="2"/>
  <c r="DO99" i="2"/>
  <c r="DH100" i="2"/>
  <c r="DH99" i="2"/>
  <c r="DT100" i="2"/>
  <c r="DT99" i="2"/>
  <c r="EF100" i="2"/>
  <c r="EF99" i="2"/>
  <c r="FD100" i="2"/>
  <c r="FD99" i="2"/>
  <c r="FP100" i="2"/>
  <c r="FP99" i="2"/>
  <c r="GB100" i="2"/>
  <c r="GB99" i="2"/>
  <c r="GP92" i="2"/>
  <c r="DC93" i="2"/>
  <c r="EY93" i="2"/>
  <c r="FP93" i="2"/>
  <c r="FW94" i="2"/>
  <c r="GO94" i="2"/>
  <c r="DY96" i="2"/>
  <c r="GS96" i="2"/>
  <c r="EX96" i="2"/>
  <c r="GB96" i="2"/>
  <c r="EA97" i="2"/>
  <c r="GG97" i="2"/>
  <c r="GJ98" i="2"/>
  <c r="DY100" i="2"/>
  <c r="GS100" i="2"/>
  <c r="DD93" i="2"/>
  <c r="DP93" i="2"/>
  <c r="EB93" i="2"/>
  <c r="EN93" i="2"/>
  <c r="EZ93" i="2"/>
  <c r="FL93" i="2"/>
  <c r="FX93" i="2"/>
  <c r="GJ93" i="2"/>
  <c r="DC94" i="2"/>
  <c r="EA94" i="2"/>
  <c r="FK94" i="2"/>
  <c r="DH95" i="2"/>
  <c r="FD95" i="2"/>
  <c r="GB95" i="2"/>
  <c r="DB96" i="2"/>
  <c r="EL96" i="2"/>
  <c r="FJ96" i="2"/>
  <c r="FV96" i="2"/>
  <c r="DD97" i="2"/>
  <c r="EB97" i="2"/>
  <c r="EN97" i="2"/>
  <c r="FX97" i="2"/>
  <c r="DB97" i="2"/>
  <c r="ED97" i="2"/>
  <c r="GJ97" i="2"/>
  <c r="DF98" i="2"/>
  <c r="DR98" i="2"/>
  <c r="DS98" i="2"/>
  <c r="ED98" i="2"/>
  <c r="EC98" i="2"/>
  <c r="EQ98" i="2"/>
  <c r="EP98" i="2"/>
  <c r="FB98" i="2"/>
  <c r="FN98" i="2"/>
  <c r="FO98" i="2"/>
  <c r="GA98" i="2"/>
  <c r="FZ98" i="2"/>
  <c r="FY98" i="2"/>
  <c r="GM98" i="2"/>
  <c r="GL98" i="2"/>
  <c r="GK98" i="2"/>
  <c r="DJ99" i="2"/>
  <c r="DK99" i="2"/>
  <c r="DW99" i="2"/>
  <c r="DV99" i="2"/>
  <c r="DU99" i="2"/>
  <c r="EI99" i="2"/>
  <c r="EH99" i="2"/>
  <c r="EU99" i="2"/>
  <c r="ET99" i="2"/>
  <c r="FF99" i="2"/>
  <c r="FG99" i="2"/>
  <c r="FS99" i="2"/>
  <c r="FR99" i="2"/>
  <c r="FQ99" i="2"/>
  <c r="GE99" i="2"/>
  <c r="GD99" i="2"/>
  <c r="GQ99" i="2"/>
  <c r="GP99" i="2"/>
  <c r="EG99" i="2"/>
  <c r="EN100" i="2"/>
  <c r="DB101" i="2"/>
  <c r="DB102" i="2"/>
  <c r="DN101" i="2"/>
  <c r="DN102" i="2"/>
  <c r="DZ101" i="2"/>
  <c r="DZ100" i="2"/>
  <c r="DZ102" i="2"/>
  <c r="EL101" i="2"/>
  <c r="EL102" i="2"/>
  <c r="EL100" i="2"/>
  <c r="EX101" i="2"/>
  <c r="EX102" i="2"/>
  <c r="FJ101" i="2"/>
  <c r="FJ102" i="2"/>
  <c r="FJ100" i="2"/>
  <c r="FV101" i="2"/>
  <c r="FV100" i="2"/>
  <c r="FV102" i="2"/>
  <c r="GH101" i="2"/>
  <c r="GH102" i="2"/>
  <c r="EQ93" i="2"/>
  <c r="FD93" i="2"/>
  <c r="GN93" i="2"/>
  <c r="DS94" i="2"/>
  <c r="FC94" i="2"/>
  <c r="GM94" i="2"/>
  <c r="DW95" i="2"/>
  <c r="FG95" i="2"/>
  <c r="FS95" i="2"/>
  <c r="GQ95" i="2"/>
  <c r="GJ95" i="2"/>
  <c r="DE96" i="2"/>
  <c r="DQ96" i="2"/>
  <c r="FA96" i="2"/>
  <c r="FY96" i="2"/>
  <c r="GK96" i="2"/>
  <c r="DA96" i="2"/>
  <c r="DG97" i="2"/>
  <c r="DS97" i="2"/>
  <c r="EQ97" i="2"/>
  <c r="GA97" i="2"/>
  <c r="GM97" i="2"/>
  <c r="EL97" i="2"/>
  <c r="DI98" i="2"/>
  <c r="DU98" i="2"/>
  <c r="EG98" i="2"/>
  <c r="ES98" i="2"/>
  <c r="FF98" i="2"/>
  <c r="FE98" i="2"/>
  <c r="FQ98" i="2"/>
  <c r="GC98" i="2"/>
  <c r="GP98" i="2"/>
  <c r="GO98" i="2"/>
  <c r="DQ98" i="2"/>
  <c r="FC98" i="2"/>
  <c r="DB99" i="2"/>
  <c r="DA99" i="2"/>
  <c r="DM100" i="2"/>
  <c r="DN99" i="2"/>
  <c r="DM99" i="2"/>
  <c r="EL99" i="2"/>
  <c r="EK99" i="2"/>
  <c r="EJ99" i="2"/>
  <c r="EW100" i="2"/>
  <c r="EX99" i="2"/>
  <c r="EW99" i="2"/>
  <c r="FJ99" i="2"/>
  <c r="FI99" i="2"/>
  <c r="GG100" i="2"/>
  <c r="GH99" i="2"/>
  <c r="GG99" i="2"/>
  <c r="GF99" i="2"/>
  <c r="GT99" i="2"/>
  <c r="GS99" i="2"/>
  <c r="EV99" i="2"/>
  <c r="DC100" i="2"/>
  <c r="DB100" i="2"/>
  <c r="DC95" i="2"/>
  <c r="DO95" i="2"/>
  <c r="EA95" i="2"/>
  <c r="EM95" i="2"/>
  <c r="EY95" i="2"/>
  <c r="FK95" i="2"/>
  <c r="FW95" i="2"/>
  <c r="GI95" i="2"/>
  <c r="GU95" i="2"/>
  <c r="FK97" i="2"/>
  <c r="DK97" i="2"/>
  <c r="DW97" i="2"/>
  <c r="EI97" i="2"/>
  <c r="EU97" i="2"/>
  <c r="FG97" i="2"/>
  <c r="FS97" i="2"/>
  <c r="GE97" i="2"/>
  <c r="GQ97" i="2"/>
  <c r="GB101" i="2"/>
  <c r="GE102" i="2"/>
  <c r="GM100" i="2"/>
  <c r="DE99" i="2"/>
  <c r="DQ99" i="2"/>
  <c r="EC99" i="2"/>
  <c r="EO99" i="2"/>
  <c r="FA99" i="2"/>
  <c r="FM99" i="2"/>
  <c r="FY99" i="2"/>
  <c r="GK99" i="2"/>
  <c r="DI100" i="2"/>
  <c r="DU100" i="2"/>
  <c r="EG100" i="2"/>
  <c r="ES100" i="2"/>
  <c r="FE100" i="2"/>
  <c r="FQ100" i="2"/>
  <c r="GC100" i="2"/>
  <c r="GO100" i="2"/>
  <c r="FI100" i="2"/>
  <c r="DK101" i="2"/>
  <c r="EI101" i="2"/>
  <c r="DE102" i="2"/>
  <c r="DQ102" i="2"/>
  <c r="EC102" i="2"/>
  <c r="EO102" i="2"/>
  <c r="FA102" i="2"/>
  <c r="FM102" i="2"/>
  <c r="FY102" i="2"/>
  <c r="GK102" i="2"/>
  <c r="DJ100" i="2"/>
  <c r="DV100" i="2"/>
  <c r="EH100" i="2"/>
  <c r="ET100" i="2"/>
  <c r="FF100" i="2"/>
  <c r="FR100" i="2"/>
  <c r="GD100" i="2"/>
  <c r="GP100" i="2"/>
  <c r="GT100" i="2"/>
  <c r="DF101" i="2"/>
  <c r="DF102" i="2"/>
  <c r="DR101" i="2"/>
  <c r="DR102" i="2"/>
  <c r="ED101" i="2"/>
  <c r="ED102" i="2"/>
  <c r="EP101" i="2"/>
  <c r="EP102" i="2"/>
  <c r="FB101" i="2"/>
  <c r="FB102" i="2"/>
  <c r="FN101" i="2"/>
  <c r="FN102" i="2"/>
  <c r="FZ101" i="2"/>
  <c r="FZ102" i="2"/>
  <c r="GL101" i="2"/>
  <c r="GL102" i="2"/>
  <c r="DN97" i="2"/>
  <c r="DL98" i="2"/>
  <c r="DX98" i="2"/>
  <c r="EJ98" i="2"/>
  <c r="EV98" i="2"/>
  <c r="FH98" i="2"/>
  <c r="FT98" i="2"/>
  <c r="GF98" i="2"/>
  <c r="GR98" i="2"/>
  <c r="DG99" i="2"/>
  <c r="DS99" i="2"/>
  <c r="EE99" i="2"/>
  <c r="EQ99" i="2"/>
  <c r="FC99" i="2"/>
  <c r="FO99" i="2"/>
  <c r="GA99" i="2"/>
  <c r="GM99" i="2"/>
  <c r="GU99" i="2"/>
  <c r="DK100" i="2"/>
  <c r="DW100" i="2"/>
  <c r="EI100" i="2"/>
  <c r="EU100" i="2"/>
  <c r="FG100" i="2"/>
  <c r="FS100" i="2"/>
  <c r="GE100" i="2"/>
  <c r="GQ100" i="2"/>
  <c r="FO101" i="2"/>
  <c r="DG102" i="2"/>
  <c r="DS102" i="2"/>
  <c r="EE102" i="2"/>
  <c r="EQ102" i="2"/>
  <c r="FC102" i="2"/>
  <c r="FO102" i="2"/>
  <c r="GA102" i="2"/>
  <c r="GM102" i="2"/>
  <c r="GQ102" i="2"/>
  <c r="DA98" i="2"/>
  <c r="DM98" i="2"/>
  <c r="DY98" i="2"/>
  <c r="EK98" i="2"/>
  <c r="EW98" i="2"/>
  <c r="FI98" i="2"/>
  <c r="FU98" i="2"/>
  <c r="GG98" i="2"/>
  <c r="GS98" i="2"/>
  <c r="DL100" i="2"/>
  <c r="EV100" i="2"/>
  <c r="GF100" i="2"/>
  <c r="CZ101" i="2"/>
  <c r="DL101" i="2"/>
  <c r="DX101" i="2"/>
  <c r="EJ101" i="2"/>
  <c r="EV101" i="2"/>
  <c r="FH101" i="2"/>
  <c r="FT101" i="2"/>
  <c r="GF101" i="2"/>
  <c r="GR101" i="2"/>
  <c r="FP101" i="2"/>
  <c r="GN101" i="2"/>
  <c r="GR102" i="2"/>
  <c r="DA101" i="2"/>
  <c r="DM101" i="2"/>
  <c r="DY101" i="2"/>
  <c r="EK101" i="2"/>
  <c r="EW101" i="2"/>
  <c r="FI101" i="2"/>
  <c r="FU101" i="2"/>
  <c r="GG101" i="2"/>
  <c r="GS101" i="2"/>
  <c r="GS102" i="2"/>
  <c r="GT102" i="2"/>
  <c r="DH97" i="2"/>
  <c r="DT97" i="2"/>
  <c r="EF97" i="2"/>
  <c r="ER97" i="2"/>
  <c r="FD97" i="2"/>
  <c r="FP97" i="2"/>
  <c r="GB97" i="2"/>
  <c r="GN97" i="2"/>
  <c r="EG97" i="2"/>
  <c r="DD101" i="2"/>
  <c r="DC101" i="2"/>
  <c r="DP101" i="2"/>
  <c r="DO101" i="2"/>
  <c r="EB101" i="2"/>
  <c r="EA101" i="2"/>
  <c r="EN101" i="2"/>
  <c r="EM101" i="2"/>
  <c r="EZ101" i="2"/>
  <c r="EY101" i="2"/>
  <c r="FL101" i="2"/>
  <c r="FK101" i="2"/>
  <c r="FX101" i="2"/>
  <c r="FW101" i="2"/>
  <c r="GJ101" i="2"/>
  <c r="GI101" i="2"/>
  <c r="GU101" i="2"/>
  <c r="EU101" i="2"/>
  <c r="FU102" i="2"/>
</calcChain>
</file>

<file path=xl/sharedStrings.xml><?xml version="1.0" encoding="utf-8"?>
<sst xmlns="http://schemas.openxmlformats.org/spreadsheetml/2006/main" count="405" uniqueCount="105">
  <si>
    <t>9899999765459899873467895455598764579876568789423999678989999198759298767678998767898965878998998910</t>
  </si>
  <si>
    <t>2448910989999875678989897659865678979789543256899994345698775458934567953123492129654101239876544578</t>
  </si>
  <si>
    <t>1237899878988954799878789543976899965679874345678989254987654347895978964934989098793212399775433457</t>
  </si>
  <si>
    <t>0146998769877899987665678932987959876789765456789679102996543235789899879899878999986423986543012456</t>
  </si>
  <si>
    <t>1235697657656798999523467899898943998899878967994589239865532136996789998789567899876545697652123567</t>
  </si>
  <si>
    <t>2345798943234567998434578954769892389998989878913498949974321012345899987678456789987656789763234789</t>
  </si>
  <si>
    <t>3456789892176789876557899763456793478987999989201997898765492643456789876562397893498768899874345899</t>
  </si>
  <si>
    <t>4567899789238996987678999654567998567896799993219876549876989764567898754321789912989879921965456968</t>
  </si>
  <si>
    <t>5679987679349895498989298765978987689945898994345985434989878987678919895632689323977989890987568956</t>
  </si>
  <si>
    <t>8798986568956789349795349899899598795434997989576986321097969998789901987544595459866596791998678945</t>
  </si>
  <si>
    <t>9987893459967894234696457986789459894329876778987998932356956899899892999665689598754445989899789434</t>
  </si>
  <si>
    <t>0296432367899943123789978995492345965798765567898998763569845791998789898976789986853239878799896545</t>
  </si>
  <si>
    <t>9987954456997991014567899876569499896899874346789987654698735692989656767897899875432198965679998678</t>
  </si>
  <si>
    <t>8598965867896889123458999997678987789978965457893298769798659789976546456989989989544987654588999899</t>
  </si>
  <si>
    <t>6459876788945679336589998989789876578967987668962129898999768999876435349878978998765976543456789999</t>
  </si>
  <si>
    <t>4345987899434569445678987679894998679656798878953299997899879123984321298767867899879897654597894989</t>
  </si>
  <si>
    <t>3257998999856778956799996598943239898945989989967988756799989024595432987553456789989799978689923978</t>
  </si>
  <si>
    <t>4769879698767989899999995467894549967959876799899876645689992139989549876442135897898678989789999966</t>
  </si>
  <si>
    <t>5698765459988995678998789355789998656799985686798765434578954398878967996321023456789598999999987755</t>
  </si>
  <si>
    <t>7987654346999434569876543234567897434988764565689979323589865997657899975432123497993467998789876543</t>
  </si>
  <si>
    <t>8998431237894323456998432123456795629876543234569897212678979876545679987563445689532356789567997312</t>
  </si>
  <si>
    <t>9876532356965434597987683274587894312985432123498765346789799998678998987654566794310129893499899101</t>
  </si>
  <si>
    <t>8997643497897645789998794365698989443987643025789876456995698999889977898765679894321298902989798912</t>
  </si>
  <si>
    <t>7898954989989756797899865457899679954599853234899989567896987989998666899876789999762567899878687893</t>
  </si>
  <si>
    <t>6669869979879968956967996878934567895899954345689597688999876579987555789989899987653478998766556954</t>
  </si>
  <si>
    <t>5456998768767899345756987899026788976798765456993469799789965489876434678999968998764989987654347895</t>
  </si>
  <si>
    <t>3346989654656789236345698943987899987899877567894579985697893233984323569998959789985695696543236789</t>
  </si>
  <si>
    <t>1259878943345697101235999432198965498999989678965698764556789102398544569987645689996789985432134899</t>
  </si>
  <si>
    <t>3498967891257796245679896542019654329678998789877909843545789399987656878999934789987898976543276789</t>
  </si>
  <si>
    <t>6597658992969895456998789672199793213567899893998912932125689987898967899687895690198987988765357895</t>
  </si>
  <si>
    <t>7976546789899999769887678993987989901459999901259329431034579876899898976576789789979876899876769904</t>
  </si>
  <si>
    <t>9875434556799898998766587894696579892398998912345998652149698764789789765465699899865965789999898923</t>
  </si>
  <si>
    <t>8976513545689767899857456789985468793987897923459876543498976453665688954324679998754234899219987899</t>
  </si>
  <si>
    <t>7684101235678956895940348999874345689876756894567987654987665342434567895213568999765345678998765678</t>
  </si>
  <si>
    <t>6543212456789349954321239129863234789765445999698998765696543210123456789101989679876466789987664656</t>
  </si>
  <si>
    <t>8754326567895457895494345939952155899854329898989439878987794524254567893216796545987878899876543247</t>
  </si>
  <si>
    <t>9865498978976568976989459898743236798765539767678920989699895965675678964345989434499989999987432018</t>
  </si>
  <si>
    <t>3976569999797889999978998798654545679876698954567892396543976876799789875999878923234597898997672126</t>
  </si>
  <si>
    <t>2988978998659999988667899659765667891987987543467893965432987987899893989888968910123456987898743345</t>
  </si>
  <si>
    <t>1099799987545699876456789534986878972399876431238999896541298998997931298776456923499969876549656456</t>
  </si>
  <si>
    <t>2345678987656976998967898323987989964459984210267898789732379999876549987654369894988899965439987568</t>
  </si>
  <si>
    <t>6456789998997965679878987512399999878998765322348989698975467899987998698765456789976799876598998978</t>
  </si>
  <si>
    <t>7987898999999894999989654323467899989549995434559877567896567898999876549896567898875698989987899989</t>
  </si>
  <si>
    <t>8998977899986723789399987434689999998732987547698966456797678967899995432997678987654587899976788994</t>
  </si>
  <si>
    <t>9999865699865612679209876545789998996510198656987654346999789458989876521398989876543456789765456943</t>
  </si>
  <si>
    <t>9898754987654324568913987976798767989321398767898765107899892349876988320129799987674587898654347892</t>
  </si>
  <si>
    <t>7769865698965675679894598999897655978992999979999543218999943498765499643234569998775698996543257943</t>
  </si>
  <si>
    <t>6543979799898786798789679798987543466789899989987654329898654987654398794355678999898789987964348994</t>
  </si>
  <si>
    <t>7656989989689897897679798687795432345698789997898766436789767899863219989496889999919991099876456789</t>
  </si>
  <si>
    <t>8967899876568998989578987566679883456997689996519898545678978999642109878989999878909979989987887891</t>
  </si>
  <si>
    <t>7667899657398789962345789353459895689985456678945798989896989239898999856589897658987854567999789323</t>
  </si>
  <si>
    <t>6556898743235678941034899212567949899893246589657987899765678999986788943476789439876563479989695434</t>
  </si>
  <si>
    <t>4345699532124789532128998909698934998763123456969976978954569988675677892125895321999432569878989656</t>
  </si>
  <si>
    <t>3212987643045897645237987898989123569954234767898975767895679876544456789234789430987321298767679867</t>
  </si>
  <si>
    <t>4324598732126789756746986887679034579874345678997894345689789985432345894345678932965433987654589998</t>
  </si>
  <si>
    <t>5435679543235678987899765876567945679765456789876561234899899964321246965467789949878649896543434989</t>
  </si>
  <si>
    <t>7689789854346789898998654335478996789896567898765410136799999875210235997878999899999798789762125678</t>
  </si>
  <si>
    <t>8799898765457896789987653216345689899987978989654321235678999986471246789999999789654987679981034789</t>
  </si>
  <si>
    <t>9989999879878965679998872101234578989598989679865452346799989997564356794598898678943986587892157895</t>
  </si>
  <si>
    <t>8779889989989654678898765412345789765329294589976969459894878998675679893987676567892995456943768934</t>
  </si>
  <si>
    <t>7656767996799963456789874323556899543210123479897898967943767899986789932976544344569874345894879024</t>
  </si>
  <si>
    <t>6545657995679874578998765434667898754453234569789987898912456789197899421298432123498765456789989126</t>
  </si>
  <si>
    <t>7437546789998765789769976567788999966568645997654876799101237893298998932987654345569876769894394234</t>
  </si>
  <si>
    <t>5321434599899979898659987678899879877679759876543765689292345799999987893598965478978987989995965345</t>
  </si>
  <si>
    <t>3210125698789198998748998989997667989899899965432254599989476798789876989679879567999998998789876486</t>
  </si>
  <si>
    <t>5421336987699297899656999399876556799998959875421013989878997897698765878989987679989899345678987587</t>
  </si>
  <si>
    <t>6533545697578965688967897213987446798976545987532429876569998989549883267896598998876789956989298799</t>
  </si>
  <si>
    <t>8689666797678934567898986439898335577996434398643534983456789578934994348987439987654567897892109893</t>
  </si>
  <si>
    <t>9789897898989123458909987598789215466889321239658699892345898789323985469999321096543456789943319932</t>
  </si>
  <si>
    <t>6999998989292012367919999697692101245678934398799987671236999894319876578998942985432578995399998743</t>
  </si>
  <si>
    <t>4589999879349249567898954989789322356789545499989876542369899994301987678967959876301999999987898654</t>
  </si>
  <si>
    <t>3567894567998767688967899879896543587897656989778987654456789989212399989456899965219899898976798786</t>
  </si>
  <si>
    <t>1678943456789898799456798667999854698998779875667898765867896578993498994343459874398798797545699898</t>
  </si>
  <si>
    <t>2399432345999979891345897556789765679879898754556999976788965459789997894212346985498678679786789949</t>
  </si>
  <si>
    <t>7488901499899965989456986434999876789567987652345799987899657345699876789101235696597534567997891234</t>
  </si>
  <si>
    <t>6567919987678894978967987565678987999479998943456789498986543234598765898913445987694323459899974345</t>
  </si>
  <si>
    <t>7678998776576799769899298978899298998567898767567891299197654995799954987896567898983210467789765457</t>
  </si>
  <si>
    <t>8989987655465678958789109989962109997679999978979932489098769889987653976789878999874331235679876788</t>
  </si>
  <si>
    <t>9899876543234989545678919898743235789789999999989543678969898779976542987991989998765444346789987899</t>
  </si>
  <si>
    <t>9789987652129895434569898797654876789999988989999654799457987668894321299890199989976556758998998997</t>
  </si>
  <si>
    <t>7689987543019789523498765689967997999899876578998769892239876556789210135689239876598677869767899976</t>
  </si>
  <si>
    <t>8579997659198697634989654567899989999798765459999899910198765435698921234568998765439988978956789765</t>
  </si>
  <si>
    <t>9989998798987589789877653239988769897659976567899989991987654324567892365889219896589999299349899976</t>
  </si>
  <si>
    <t>9997899997632368999965432129878658789543297678999878989998743213678999876792101989678992101298999897</t>
  </si>
  <si>
    <t>9876569877521245799876521098965444689910129899999869978999654324567891989895219878989876512347898789</t>
  </si>
  <si>
    <t>9876439765430235678965432987654323459891339974987645667899876435698943490994398767899765425456997679</t>
  </si>
  <si>
    <t>8987549897641346889976743498743212345789997653498432458987987898789964591989497656789876536569876567</t>
  </si>
  <si>
    <t>7698699998656558999989894569954103456899874312397321345696599999899876989878987545798987758998665458</t>
  </si>
  <si>
    <t>6569989998767789679994987698763212367956965409986532876789321987902999879767897634567898769876532367</t>
  </si>
  <si>
    <t>7469878999979897567893498789878323898949876598987656797893210976799323965458976545778969978998745456</t>
  </si>
  <si>
    <t>4359767898989976457965999895989435789432987987698787898964349865988939989569987897989878989899876567</t>
  </si>
  <si>
    <t>3298657897693495356899896954297576798743798998789898999878959654567898997689798998997989496798987878</t>
  </si>
  <si>
    <t>4196545695432983248999765433129677899654679679895979579989898943459997898795679329456793245987898989</t>
  </si>
  <si>
    <t>9989434789545975356789654321098788968995794598984767488998787894567896749896794212399892199876789094</t>
  </si>
  <si>
    <t>8976545897656996467899965432569899756989899987673456347898676789688965432987895623988943989665789123</t>
  </si>
  <si>
    <t>7987666789769876578999878543457986549878968987542101236987545678999879651099939799877895976554678934</t>
  </si>
  <si>
    <t>6598787899878997678995988754567893234569656798763232345965436789999998743237923987656799865443567895</t>
  </si>
  <si>
    <t>7429899932989698789684598765689942126989343987654343459876545999987659854446799876545987654321289999</t>
  </si>
  <si>
    <t>3212945893994569896543459876796532017893212399765454678989658998776545966567898765434598765410125678</t>
  </si>
  <si>
    <t>2101236789876899987432479987897653428943101239876675789998767897654326977878999982123459886531234567</t>
  </si>
  <si>
    <t>d9p1</t>
  </si>
  <si>
    <t>9</t>
  </si>
  <si>
    <t>D9p2</t>
  </si>
  <si>
    <t xml:space="preserve">manually counted all large regions, </t>
  </si>
  <si>
    <t>multiplied 3 largest, there were 2 size 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</si>
</sst>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  <xf numFmtId="0" fontId="8" fillId="0" borderId="0" applyNumberFormat="0" applyFill="0" applyBorder="0" applyAlignment="0" applyProtection="0"/>
  </cellStyleXfs>
  <cellXfs count="16">
    <xf numFmtId="0" fontId="0" fillId="0" borderId="0" xfId="0"/>
    <xf numFmtId="49" fontId="0" fillId="0" borderId="0" xfId="0" applyNumberFormat="1"/>
    <xf numFmtId="0" fontId="2" fillId="2" borderId="0" xfId="1"/>
    <xf numFmtId="0" fontId="3" fillId="3" borderId="0" xfId="2"/>
    <xf numFmtId="0" fontId="3" fillId="6" borderId="2" xfId="5" applyFont="1"/>
    <xf numFmtId="0" fontId="4" fillId="4" borderId="1" xfId="3"/>
    <xf numFmtId="49" fontId="4" fillId="4" borderId="1" xfId="3" applyNumberFormat="1"/>
    <xf numFmtId="0" fontId="5" fillId="5" borderId="1" xfId="4"/>
    <xf numFmtId="0" fontId="6" fillId="0" borderId="0" xfId="0" applyFont="1"/>
    <xf numFmtId="0" fontId="5" fillId="5" borderId="1" xfId="4" applyAlignment="1">
      <alignment horizontal="center"/>
    </xf>
    <xf numFmtId="0" fontId="0" fillId="0" borderId="0" xfId="0" applyFill="1" applyBorder="1"/>
    <xf numFmtId="0" fontId="0" fillId="0" borderId="0" xfId="0" applyFont="1"/>
    <xf numFmtId="0" fontId="6" fillId="0" borderId="4" xfId="0" applyFont="1" applyBorder="1"/>
    <xf numFmtId="0" fontId="6" fillId="0" borderId="5" xfId="0" applyFont="1" applyBorder="1"/>
    <xf numFmtId="0" fontId="6" fillId="0" borderId="3" xfId="0" applyFont="1" applyBorder="1"/>
    <xf numFmtId="0" fontId="8" fillId="0" borderId="0" xfId="6"/>
  </cellXfs>
  <cellStyles count="7">
    <cellStyle name="Bad" xfId="1" builtinId="27"/>
    <cellStyle name="Calculation" xfId="4" builtinId="22"/>
    <cellStyle name="Explanatory Text" xfId="6" builtinId="53"/>
    <cellStyle name="Input" xfId="3" builtinId="20"/>
    <cellStyle name="Neutral" xfId="2" builtinId="28"/>
    <cellStyle name="Normal" xfId="0" builtinId="0"/>
    <cellStyle name="Note" xfId="5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206</xdr:col>
          <xdr:colOff>123825</xdr:colOff>
          <xdr:row>0</xdr:row>
          <xdr:rowOff>19050</xdr:rowOff>
        </xdr:from>
        <xdr:to>
          <xdr:col>216</xdr:col>
          <xdr:colOff>76200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 2</a:t>
              </a:r>
            </a:p>
          </xdr:txBody>
        </xdr:sp>
        <xdr:clientData fPrintsWithSheet="0"/>
      </xdr:twoCellAnchor>
    </mc:Choice>
    <mc:Fallback/>
  </mc:AlternateContent>
  <xdr:twoCellAnchor>
    <xdr:from>
      <xdr:col>302</xdr:col>
      <xdr:colOff>104775</xdr:colOff>
      <xdr:row>24</xdr:row>
      <xdr:rowOff>114300</xdr:rowOff>
    </xdr:from>
    <xdr:to>
      <xdr:col>306</xdr:col>
      <xdr:colOff>28575</xdr:colOff>
      <xdr:row>25</xdr:row>
      <xdr:rowOff>28575</xdr:rowOff>
    </xdr:to>
    <xdr:cxnSp macro="">
      <xdr:nvCxnSpPr>
        <xdr:cNvPr id="3" name="Straight Arrow Connector 2"/>
        <xdr:cNvCxnSpPr/>
      </xdr:nvCxnSpPr>
      <xdr:spPr>
        <a:xfrm flipH="1">
          <a:off x="47339250" y="4705350"/>
          <a:ext cx="933450" cy="1047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260</xdr:col>
      <xdr:colOff>66675</xdr:colOff>
      <xdr:row>22</xdr:row>
      <xdr:rowOff>57150</xdr:rowOff>
    </xdr:from>
    <xdr:to>
      <xdr:col>306</xdr:col>
      <xdr:colOff>161925</xdr:colOff>
      <xdr:row>27</xdr:row>
      <xdr:rowOff>57150</xdr:rowOff>
    </xdr:to>
    <xdr:cxnSp macro="">
      <xdr:nvCxnSpPr>
        <xdr:cNvPr id="5" name="Straight Arrow Connector 4"/>
        <xdr:cNvCxnSpPr/>
      </xdr:nvCxnSpPr>
      <xdr:spPr>
        <a:xfrm flipH="1" flipV="1">
          <a:off x="41700450" y="4267200"/>
          <a:ext cx="6705600" cy="952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235</xdr:col>
      <xdr:colOff>104775</xdr:colOff>
      <xdr:row>20</xdr:row>
      <xdr:rowOff>133350</xdr:rowOff>
    </xdr:from>
    <xdr:to>
      <xdr:col>305</xdr:col>
      <xdr:colOff>476251</xdr:colOff>
      <xdr:row>21</xdr:row>
      <xdr:rowOff>133350</xdr:rowOff>
    </xdr:to>
    <xdr:cxnSp macro="">
      <xdr:nvCxnSpPr>
        <xdr:cNvPr id="7" name="Straight Arrow Connector 6"/>
        <xdr:cNvCxnSpPr/>
      </xdr:nvCxnSpPr>
      <xdr:spPr>
        <a:xfrm flipH="1">
          <a:off x="38404800" y="3962400"/>
          <a:ext cx="9705976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282</xdr:col>
      <xdr:colOff>123825</xdr:colOff>
      <xdr:row>8</xdr:row>
      <xdr:rowOff>114300</xdr:rowOff>
    </xdr:from>
    <xdr:to>
      <xdr:col>306</xdr:col>
      <xdr:colOff>0</xdr:colOff>
      <xdr:row>9</xdr:row>
      <xdr:rowOff>57150</xdr:rowOff>
    </xdr:to>
    <xdr:cxnSp macro="">
      <xdr:nvCxnSpPr>
        <xdr:cNvPr id="9" name="Straight Arrow Connector 8"/>
        <xdr:cNvCxnSpPr/>
      </xdr:nvCxnSpPr>
      <xdr:spPr>
        <a:xfrm flipH="1" flipV="1">
          <a:off x="44691300" y="1657350"/>
          <a:ext cx="3552825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236</xdr:col>
      <xdr:colOff>57150</xdr:colOff>
      <xdr:row>35</xdr:row>
      <xdr:rowOff>95250</xdr:rowOff>
    </xdr:from>
    <xdr:to>
      <xdr:col>306</xdr:col>
      <xdr:colOff>238125</xdr:colOff>
      <xdr:row>36</xdr:row>
      <xdr:rowOff>104775</xdr:rowOff>
    </xdr:to>
    <xdr:cxnSp macro="">
      <xdr:nvCxnSpPr>
        <xdr:cNvPr id="11" name="Straight Arrow Connector 10"/>
        <xdr:cNvCxnSpPr/>
      </xdr:nvCxnSpPr>
      <xdr:spPr>
        <a:xfrm flipH="1">
          <a:off x="38490525" y="6781800"/>
          <a:ext cx="9991725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244</xdr:col>
      <xdr:colOff>123825</xdr:colOff>
      <xdr:row>52</xdr:row>
      <xdr:rowOff>133350</xdr:rowOff>
    </xdr:from>
    <xdr:to>
      <xdr:col>306</xdr:col>
      <xdr:colOff>276226</xdr:colOff>
      <xdr:row>54</xdr:row>
      <xdr:rowOff>76200</xdr:rowOff>
    </xdr:to>
    <xdr:cxnSp macro="">
      <xdr:nvCxnSpPr>
        <xdr:cNvPr id="13" name="Straight Arrow Connector 12"/>
        <xdr:cNvCxnSpPr/>
      </xdr:nvCxnSpPr>
      <xdr:spPr>
        <a:xfrm flipH="1">
          <a:off x="39624000" y="10058400"/>
          <a:ext cx="8896351" cy="3238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283</xdr:col>
      <xdr:colOff>28575</xdr:colOff>
      <xdr:row>61</xdr:row>
      <xdr:rowOff>152400</xdr:rowOff>
    </xdr:from>
    <xdr:to>
      <xdr:col>306</xdr:col>
      <xdr:colOff>219077</xdr:colOff>
      <xdr:row>62</xdr:row>
      <xdr:rowOff>123825</xdr:rowOff>
    </xdr:to>
    <xdr:cxnSp macro="">
      <xdr:nvCxnSpPr>
        <xdr:cNvPr id="15" name="Straight Arrow Connector 14"/>
        <xdr:cNvCxnSpPr/>
      </xdr:nvCxnSpPr>
      <xdr:spPr>
        <a:xfrm flipH="1">
          <a:off x="44729400" y="11791950"/>
          <a:ext cx="3733802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298</xdr:col>
      <xdr:colOff>9525</xdr:colOff>
      <xdr:row>46</xdr:row>
      <xdr:rowOff>104775</xdr:rowOff>
    </xdr:from>
    <xdr:to>
      <xdr:col>306</xdr:col>
      <xdr:colOff>238126</xdr:colOff>
      <xdr:row>46</xdr:row>
      <xdr:rowOff>180975</xdr:rowOff>
    </xdr:to>
    <xdr:cxnSp macro="">
      <xdr:nvCxnSpPr>
        <xdr:cNvPr id="17" name="Straight Arrow Connector 16"/>
        <xdr:cNvCxnSpPr/>
      </xdr:nvCxnSpPr>
      <xdr:spPr>
        <a:xfrm flipH="1">
          <a:off x="46710600" y="8886825"/>
          <a:ext cx="1771651" cy="76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268</xdr:col>
      <xdr:colOff>76200</xdr:colOff>
      <xdr:row>5</xdr:row>
      <xdr:rowOff>104775</xdr:rowOff>
    </xdr:from>
    <xdr:to>
      <xdr:col>306</xdr:col>
      <xdr:colOff>1</xdr:colOff>
      <xdr:row>8</xdr:row>
      <xdr:rowOff>66675</xdr:rowOff>
    </xdr:to>
    <xdr:cxnSp macro="">
      <xdr:nvCxnSpPr>
        <xdr:cNvPr id="12" name="Straight Arrow Connector 11"/>
        <xdr:cNvCxnSpPr/>
      </xdr:nvCxnSpPr>
      <xdr:spPr>
        <a:xfrm flipH="1" flipV="1">
          <a:off x="42776775" y="1066800"/>
          <a:ext cx="5467351" cy="542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299</xdr:col>
      <xdr:colOff>57150</xdr:colOff>
      <xdr:row>5</xdr:row>
      <xdr:rowOff>19050</xdr:rowOff>
    </xdr:from>
    <xdr:to>
      <xdr:col>306</xdr:col>
      <xdr:colOff>9526</xdr:colOff>
      <xdr:row>7</xdr:row>
      <xdr:rowOff>57150</xdr:rowOff>
    </xdr:to>
    <xdr:cxnSp macro="">
      <xdr:nvCxnSpPr>
        <xdr:cNvPr id="14" name="Straight Arrow Connector 13"/>
        <xdr:cNvCxnSpPr/>
      </xdr:nvCxnSpPr>
      <xdr:spPr>
        <a:xfrm flipH="1" flipV="1">
          <a:off x="46891575" y="981075"/>
          <a:ext cx="1362076" cy="4286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246</xdr:col>
      <xdr:colOff>66675</xdr:colOff>
      <xdr:row>22</xdr:row>
      <xdr:rowOff>76200</xdr:rowOff>
    </xdr:from>
    <xdr:to>
      <xdr:col>307</xdr:col>
      <xdr:colOff>57151</xdr:colOff>
      <xdr:row>23</xdr:row>
      <xdr:rowOff>28575</xdr:rowOff>
    </xdr:to>
    <xdr:cxnSp macro="">
      <xdr:nvCxnSpPr>
        <xdr:cNvPr id="16" name="Straight Arrow Connector 15"/>
        <xdr:cNvCxnSpPr/>
      </xdr:nvCxnSpPr>
      <xdr:spPr>
        <a:xfrm flipH="1">
          <a:off x="39833550" y="4286250"/>
          <a:ext cx="9077326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280</xdr:col>
      <xdr:colOff>57150</xdr:colOff>
      <xdr:row>17</xdr:row>
      <xdr:rowOff>57150</xdr:rowOff>
    </xdr:from>
    <xdr:to>
      <xdr:col>307</xdr:col>
      <xdr:colOff>104776</xdr:colOff>
      <xdr:row>19</xdr:row>
      <xdr:rowOff>133350</xdr:rowOff>
    </xdr:to>
    <xdr:cxnSp macro="">
      <xdr:nvCxnSpPr>
        <xdr:cNvPr id="19" name="Straight Arrow Connector 18"/>
        <xdr:cNvCxnSpPr/>
      </xdr:nvCxnSpPr>
      <xdr:spPr>
        <a:xfrm flipH="1">
          <a:off x="44357925" y="3314700"/>
          <a:ext cx="4600576" cy="457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211</xdr:col>
      <xdr:colOff>66675</xdr:colOff>
      <xdr:row>32</xdr:row>
      <xdr:rowOff>142875</xdr:rowOff>
    </xdr:from>
    <xdr:to>
      <xdr:col>307</xdr:col>
      <xdr:colOff>228601</xdr:colOff>
      <xdr:row>34</xdr:row>
      <xdr:rowOff>171450</xdr:rowOff>
    </xdr:to>
    <xdr:cxnSp macro="">
      <xdr:nvCxnSpPr>
        <xdr:cNvPr id="21" name="Straight Arrow Connector 20"/>
        <xdr:cNvCxnSpPr/>
      </xdr:nvCxnSpPr>
      <xdr:spPr>
        <a:xfrm flipH="1">
          <a:off x="35166300" y="6257925"/>
          <a:ext cx="13916026" cy="409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267</xdr:col>
      <xdr:colOff>114301</xdr:colOff>
      <xdr:row>34</xdr:row>
      <xdr:rowOff>85725</xdr:rowOff>
    </xdr:from>
    <xdr:to>
      <xdr:col>307</xdr:col>
      <xdr:colOff>257175</xdr:colOff>
      <xdr:row>35</xdr:row>
      <xdr:rowOff>85725</xdr:rowOff>
    </xdr:to>
    <xdr:cxnSp macro="">
      <xdr:nvCxnSpPr>
        <xdr:cNvPr id="23" name="Straight Arrow Connector 22"/>
        <xdr:cNvCxnSpPr/>
      </xdr:nvCxnSpPr>
      <xdr:spPr>
        <a:xfrm flipH="1">
          <a:off x="42681526" y="6581775"/>
          <a:ext cx="6429374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271</xdr:col>
      <xdr:colOff>0</xdr:colOff>
      <xdr:row>56</xdr:row>
      <xdr:rowOff>133350</xdr:rowOff>
    </xdr:from>
    <xdr:to>
      <xdr:col>307</xdr:col>
      <xdr:colOff>304802</xdr:colOff>
      <xdr:row>57</xdr:row>
      <xdr:rowOff>114300</xdr:rowOff>
    </xdr:to>
    <xdr:cxnSp macro="">
      <xdr:nvCxnSpPr>
        <xdr:cNvPr id="25" name="Straight Arrow Connector 24"/>
        <xdr:cNvCxnSpPr/>
      </xdr:nvCxnSpPr>
      <xdr:spPr>
        <a:xfrm flipH="1">
          <a:off x="43100625" y="10820400"/>
          <a:ext cx="6057902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231</xdr:col>
      <xdr:colOff>28575</xdr:colOff>
      <xdr:row>58</xdr:row>
      <xdr:rowOff>114300</xdr:rowOff>
    </xdr:from>
    <xdr:to>
      <xdr:col>307</xdr:col>
      <xdr:colOff>200027</xdr:colOff>
      <xdr:row>60</xdr:row>
      <xdr:rowOff>104775</xdr:rowOff>
    </xdr:to>
    <xdr:cxnSp macro="">
      <xdr:nvCxnSpPr>
        <xdr:cNvPr id="27" name="Straight Arrow Connector 26"/>
        <xdr:cNvCxnSpPr/>
      </xdr:nvCxnSpPr>
      <xdr:spPr>
        <a:xfrm flipH="1">
          <a:off x="37795200" y="11182350"/>
          <a:ext cx="11258552" cy="3714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T101"/>
  <sheetViews>
    <sheetView tabSelected="1" topLeftCell="BU1" zoomScaleNormal="100" workbookViewId="0">
      <pane ySplit="1" topLeftCell="A2" activePane="bottomLeft" state="frozen"/>
      <selection pane="bottomLeft" activeCell="GT2" sqref="GT2"/>
    </sheetView>
  </sheetViews>
  <sheetFormatPr defaultRowHeight="15" x14ac:dyDescent="0.25"/>
  <cols>
    <col min="1" max="1" width="104.28515625" style="1" bestFit="1" customWidth="1"/>
    <col min="2" max="101" width="2" customWidth="1"/>
    <col min="103" max="202" width="2" customWidth="1"/>
    <col min="204" max="303" width="2.5703125" bestFit="1" customWidth="1"/>
  </cols>
  <sheetData>
    <row r="1" spans="1:202" x14ac:dyDescent="0.25"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  <c r="AG1" s="5">
        <v>32</v>
      </c>
      <c r="AH1" s="5">
        <v>33</v>
      </c>
      <c r="AI1" s="5">
        <v>34</v>
      </c>
      <c r="AJ1" s="5">
        <v>35</v>
      </c>
      <c r="AK1" s="5">
        <v>36</v>
      </c>
      <c r="AL1" s="5">
        <v>37</v>
      </c>
      <c r="AM1" s="5">
        <v>38</v>
      </c>
      <c r="AN1" s="5">
        <v>39</v>
      </c>
      <c r="AO1" s="5">
        <v>40</v>
      </c>
      <c r="AP1" s="5">
        <v>41</v>
      </c>
      <c r="AQ1" s="5">
        <v>42</v>
      </c>
      <c r="AR1" s="5">
        <v>43</v>
      </c>
      <c r="AS1" s="5">
        <v>44</v>
      </c>
      <c r="AT1" s="5">
        <v>45</v>
      </c>
      <c r="AU1" s="5">
        <v>46</v>
      </c>
      <c r="AV1" s="5">
        <v>47</v>
      </c>
      <c r="AW1" s="5">
        <v>48</v>
      </c>
      <c r="AX1" s="5">
        <v>49</v>
      </c>
      <c r="AY1" s="5">
        <v>50</v>
      </c>
      <c r="AZ1" s="5">
        <v>51</v>
      </c>
      <c r="BA1" s="5">
        <v>52</v>
      </c>
      <c r="BB1" s="5">
        <v>53</v>
      </c>
      <c r="BC1" s="5">
        <v>54</v>
      </c>
      <c r="BD1" s="5">
        <v>55</v>
      </c>
      <c r="BE1" s="5">
        <v>56</v>
      </c>
      <c r="BF1" s="5">
        <v>57</v>
      </c>
      <c r="BG1" s="5">
        <v>58</v>
      </c>
      <c r="BH1" s="5">
        <v>59</v>
      </c>
      <c r="BI1" s="5">
        <v>60</v>
      </c>
      <c r="BJ1" s="5">
        <v>61</v>
      </c>
      <c r="BK1" s="5">
        <v>62</v>
      </c>
      <c r="BL1" s="5">
        <v>63</v>
      </c>
      <c r="BM1" s="5">
        <v>64</v>
      </c>
      <c r="BN1" s="5">
        <v>65</v>
      </c>
      <c r="BO1" s="5">
        <v>66</v>
      </c>
      <c r="BP1" s="5">
        <v>67</v>
      </c>
      <c r="BQ1" s="5">
        <v>68</v>
      </c>
      <c r="BR1" s="5">
        <v>69</v>
      </c>
      <c r="BS1" s="5">
        <v>70</v>
      </c>
      <c r="BT1" s="5">
        <v>71</v>
      </c>
      <c r="BU1" s="5">
        <v>72</v>
      </c>
      <c r="BV1" s="5">
        <v>73</v>
      </c>
      <c r="BW1" s="5">
        <v>74</v>
      </c>
      <c r="BX1" s="5">
        <v>75</v>
      </c>
      <c r="BY1" s="5">
        <v>76</v>
      </c>
      <c r="BZ1" s="5">
        <v>77</v>
      </c>
      <c r="CA1" s="5">
        <v>78</v>
      </c>
      <c r="CB1" s="5">
        <v>79</v>
      </c>
      <c r="CC1" s="5">
        <v>80</v>
      </c>
      <c r="CD1" s="5">
        <v>81</v>
      </c>
      <c r="CE1" s="5">
        <v>82</v>
      </c>
      <c r="CF1" s="5">
        <v>83</v>
      </c>
      <c r="CG1" s="5">
        <v>84</v>
      </c>
      <c r="CH1" s="5">
        <v>85</v>
      </c>
      <c r="CI1" s="5">
        <v>86</v>
      </c>
      <c r="CJ1" s="5">
        <v>87</v>
      </c>
      <c r="CK1" s="5">
        <v>88</v>
      </c>
      <c r="CL1" s="5">
        <v>89</v>
      </c>
      <c r="CM1" s="5">
        <v>90</v>
      </c>
      <c r="CN1" s="5">
        <v>91</v>
      </c>
      <c r="CO1" s="5">
        <v>92</v>
      </c>
      <c r="CP1" s="5">
        <v>93</v>
      </c>
      <c r="CQ1" s="5">
        <v>94</v>
      </c>
      <c r="CR1" s="5">
        <v>95</v>
      </c>
      <c r="CS1" s="5">
        <v>96</v>
      </c>
      <c r="CT1" s="5">
        <v>97</v>
      </c>
      <c r="CU1" s="5">
        <v>98</v>
      </c>
      <c r="CV1" s="5">
        <v>99</v>
      </c>
      <c r="CW1" s="5">
        <v>100</v>
      </c>
      <c r="DB1" s="9" t="s">
        <v>100</v>
      </c>
      <c r="DC1" s="9"/>
      <c r="DD1" s="9"/>
      <c r="DE1" s="9">
        <f>SUM(CY2:GT101)</f>
        <v>588</v>
      </c>
      <c r="DF1" s="9"/>
      <c r="DG1" s="9"/>
    </row>
    <row r="2" spans="1:202" x14ac:dyDescent="0.25">
      <c r="A2" s="6" t="s">
        <v>1</v>
      </c>
      <c r="B2" s="7" t="str">
        <f t="shared" ref="B2:AG2" si="0">MID($A2,B$1,1)</f>
        <v>2</v>
      </c>
      <c r="C2" s="7" t="str">
        <f t="shared" si="0"/>
        <v>4</v>
      </c>
      <c r="D2" s="7" t="str">
        <f t="shared" si="0"/>
        <v>4</v>
      </c>
      <c r="E2" s="7" t="str">
        <f t="shared" si="0"/>
        <v>8</v>
      </c>
      <c r="F2" s="7" t="str">
        <f t="shared" si="0"/>
        <v>9</v>
      </c>
      <c r="G2" s="7" t="str">
        <f t="shared" si="0"/>
        <v>1</v>
      </c>
      <c r="H2" s="7" t="str">
        <f t="shared" si="0"/>
        <v>0</v>
      </c>
      <c r="I2" s="7" t="str">
        <f t="shared" si="0"/>
        <v>9</v>
      </c>
      <c r="J2" s="7" t="str">
        <f t="shared" si="0"/>
        <v>8</v>
      </c>
      <c r="K2" s="7" t="str">
        <f t="shared" si="0"/>
        <v>9</v>
      </c>
      <c r="L2" s="7" t="str">
        <f t="shared" si="0"/>
        <v>9</v>
      </c>
      <c r="M2" s="7" t="str">
        <f t="shared" si="0"/>
        <v>9</v>
      </c>
      <c r="N2" s="7" t="str">
        <f t="shared" si="0"/>
        <v>9</v>
      </c>
      <c r="O2" s="7" t="str">
        <f t="shared" si="0"/>
        <v>8</v>
      </c>
      <c r="P2" s="7" t="str">
        <f t="shared" si="0"/>
        <v>7</v>
      </c>
      <c r="Q2" s="7" t="str">
        <f t="shared" si="0"/>
        <v>5</v>
      </c>
      <c r="R2" s="7" t="str">
        <f t="shared" si="0"/>
        <v>6</v>
      </c>
      <c r="S2" s="7" t="str">
        <f t="shared" si="0"/>
        <v>7</v>
      </c>
      <c r="T2" s="7" t="str">
        <f t="shared" si="0"/>
        <v>8</v>
      </c>
      <c r="U2" s="7" t="str">
        <f t="shared" si="0"/>
        <v>9</v>
      </c>
      <c r="V2" s="7" t="str">
        <f t="shared" si="0"/>
        <v>8</v>
      </c>
      <c r="W2" s="7" t="str">
        <f t="shared" si="0"/>
        <v>9</v>
      </c>
      <c r="X2" s="7" t="str">
        <f t="shared" si="0"/>
        <v>8</v>
      </c>
      <c r="Y2" s="7" t="str">
        <f t="shared" si="0"/>
        <v>9</v>
      </c>
      <c r="Z2" s="7" t="str">
        <f t="shared" si="0"/>
        <v>7</v>
      </c>
      <c r="AA2" s="7" t="str">
        <f t="shared" si="0"/>
        <v>6</v>
      </c>
      <c r="AB2" s="7" t="str">
        <f t="shared" si="0"/>
        <v>5</v>
      </c>
      <c r="AC2" s="7" t="str">
        <f t="shared" si="0"/>
        <v>9</v>
      </c>
      <c r="AD2" s="7" t="str">
        <f t="shared" si="0"/>
        <v>8</v>
      </c>
      <c r="AE2" s="7" t="str">
        <f t="shared" si="0"/>
        <v>6</v>
      </c>
      <c r="AF2" s="7" t="str">
        <f t="shared" si="0"/>
        <v>5</v>
      </c>
      <c r="AG2" s="7" t="str">
        <f t="shared" si="0"/>
        <v>6</v>
      </c>
      <c r="AH2" s="7" t="str">
        <f t="shared" ref="AH2:BM2" si="1">MID($A2,AH$1,1)</f>
        <v>7</v>
      </c>
      <c r="AI2" s="7" t="str">
        <f t="shared" si="1"/>
        <v>8</v>
      </c>
      <c r="AJ2" s="7" t="str">
        <f t="shared" si="1"/>
        <v>9</v>
      </c>
      <c r="AK2" s="7" t="str">
        <f t="shared" si="1"/>
        <v>7</v>
      </c>
      <c r="AL2" s="7" t="str">
        <f t="shared" si="1"/>
        <v>9</v>
      </c>
      <c r="AM2" s="7" t="str">
        <f t="shared" si="1"/>
        <v>7</v>
      </c>
      <c r="AN2" s="7" t="str">
        <f t="shared" si="1"/>
        <v>8</v>
      </c>
      <c r="AO2" s="7" t="str">
        <f t="shared" si="1"/>
        <v>9</v>
      </c>
      <c r="AP2" s="7" t="str">
        <f t="shared" si="1"/>
        <v>5</v>
      </c>
      <c r="AQ2" s="7" t="str">
        <f t="shared" si="1"/>
        <v>4</v>
      </c>
      <c r="AR2" s="7" t="str">
        <f t="shared" si="1"/>
        <v>3</v>
      </c>
      <c r="AS2" s="7" t="str">
        <f t="shared" si="1"/>
        <v>2</v>
      </c>
      <c r="AT2" s="7" t="str">
        <f t="shared" si="1"/>
        <v>5</v>
      </c>
      <c r="AU2" s="7" t="str">
        <f t="shared" si="1"/>
        <v>6</v>
      </c>
      <c r="AV2" s="7" t="str">
        <f t="shared" si="1"/>
        <v>8</v>
      </c>
      <c r="AW2" s="7" t="str">
        <f t="shared" si="1"/>
        <v>9</v>
      </c>
      <c r="AX2" s="7" t="str">
        <f t="shared" si="1"/>
        <v>9</v>
      </c>
      <c r="AY2" s="7" t="str">
        <f t="shared" si="1"/>
        <v>9</v>
      </c>
      <c r="AZ2" s="7" t="str">
        <f t="shared" si="1"/>
        <v>9</v>
      </c>
      <c r="BA2" s="7" t="str">
        <f t="shared" si="1"/>
        <v>4</v>
      </c>
      <c r="BB2" s="7" t="str">
        <f t="shared" si="1"/>
        <v>3</v>
      </c>
      <c r="BC2" s="7" t="str">
        <f t="shared" si="1"/>
        <v>4</v>
      </c>
      <c r="BD2" s="7" t="str">
        <f t="shared" si="1"/>
        <v>5</v>
      </c>
      <c r="BE2" s="7" t="str">
        <f t="shared" si="1"/>
        <v>6</v>
      </c>
      <c r="BF2" s="7" t="str">
        <f t="shared" si="1"/>
        <v>9</v>
      </c>
      <c r="BG2" s="7" t="str">
        <f t="shared" si="1"/>
        <v>8</v>
      </c>
      <c r="BH2" s="7" t="str">
        <f t="shared" si="1"/>
        <v>7</v>
      </c>
      <c r="BI2" s="7" t="str">
        <f t="shared" si="1"/>
        <v>7</v>
      </c>
      <c r="BJ2" s="7" t="str">
        <f t="shared" si="1"/>
        <v>5</v>
      </c>
      <c r="BK2" s="7" t="str">
        <f t="shared" si="1"/>
        <v>4</v>
      </c>
      <c r="BL2" s="7" t="str">
        <f t="shared" si="1"/>
        <v>5</v>
      </c>
      <c r="BM2" s="7" t="str">
        <f t="shared" si="1"/>
        <v>8</v>
      </c>
      <c r="BN2" s="7" t="str">
        <f t="shared" ref="BN2:CD2" si="2">MID($A2,BN$1,1)</f>
        <v>9</v>
      </c>
      <c r="BO2" s="7" t="str">
        <f t="shared" si="2"/>
        <v>3</v>
      </c>
      <c r="BP2" s="7" t="str">
        <f t="shared" si="2"/>
        <v>4</v>
      </c>
      <c r="BQ2" s="7" t="str">
        <f t="shared" si="2"/>
        <v>5</v>
      </c>
      <c r="BR2" s="7" t="str">
        <f t="shared" si="2"/>
        <v>6</v>
      </c>
      <c r="BS2" s="7" t="str">
        <f t="shared" si="2"/>
        <v>7</v>
      </c>
      <c r="BT2" s="7" t="str">
        <f t="shared" si="2"/>
        <v>9</v>
      </c>
      <c r="BU2" s="7" t="str">
        <f t="shared" si="2"/>
        <v>5</v>
      </c>
      <c r="BV2" s="7" t="str">
        <f t="shared" si="2"/>
        <v>3</v>
      </c>
      <c r="BW2" s="7" t="str">
        <f t="shared" si="2"/>
        <v>1</v>
      </c>
      <c r="BX2" s="7" t="str">
        <f t="shared" si="2"/>
        <v>2</v>
      </c>
      <c r="BY2" s="7" t="str">
        <f t="shared" si="2"/>
        <v>3</v>
      </c>
      <c r="BZ2" s="7" t="str">
        <f t="shared" si="2"/>
        <v>4</v>
      </c>
      <c r="CA2" s="7" t="str">
        <f t="shared" si="2"/>
        <v>9</v>
      </c>
      <c r="CB2" s="7" t="str">
        <f t="shared" si="2"/>
        <v>2</v>
      </c>
      <c r="CC2" s="7" t="str">
        <f t="shared" si="2"/>
        <v>1</v>
      </c>
      <c r="CD2" s="7" t="str">
        <f t="shared" si="2"/>
        <v>2</v>
      </c>
      <c r="CE2" s="7" t="str">
        <f t="shared" ref="CE2:CW5" si="3">MID($A2,CE$1,1)</f>
        <v>9</v>
      </c>
      <c r="CF2" s="7" t="str">
        <f t="shared" si="3"/>
        <v>6</v>
      </c>
      <c r="CG2" s="7" t="str">
        <f t="shared" si="3"/>
        <v>5</v>
      </c>
      <c r="CH2" s="7" t="str">
        <f t="shared" si="3"/>
        <v>4</v>
      </c>
      <c r="CI2" s="7" t="str">
        <f t="shared" si="3"/>
        <v>1</v>
      </c>
      <c r="CJ2" s="7" t="str">
        <f t="shared" si="3"/>
        <v>0</v>
      </c>
      <c r="CK2" s="7" t="str">
        <f t="shared" si="3"/>
        <v>1</v>
      </c>
      <c r="CL2" s="7" t="str">
        <f t="shared" si="3"/>
        <v>2</v>
      </c>
      <c r="CM2" s="7" t="str">
        <f t="shared" si="3"/>
        <v>3</v>
      </c>
      <c r="CN2" s="7" t="str">
        <f t="shared" si="3"/>
        <v>9</v>
      </c>
      <c r="CO2" s="7" t="str">
        <f t="shared" si="3"/>
        <v>8</v>
      </c>
      <c r="CP2" s="7" t="str">
        <f t="shared" si="3"/>
        <v>7</v>
      </c>
      <c r="CQ2" s="7" t="str">
        <f t="shared" si="3"/>
        <v>6</v>
      </c>
      <c r="CR2" s="7" t="str">
        <f t="shared" si="3"/>
        <v>5</v>
      </c>
      <c r="CS2" s="7" t="str">
        <f t="shared" si="3"/>
        <v>4</v>
      </c>
      <c r="CT2" s="7" t="str">
        <f t="shared" si="3"/>
        <v>4</v>
      </c>
      <c r="CU2" s="7" t="str">
        <f t="shared" si="3"/>
        <v>5</v>
      </c>
      <c r="CV2" s="7" t="str">
        <f t="shared" si="3"/>
        <v>7</v>
      </c>
      <c r="CW2" s="7" t="str">
        <f t="shared" si="3"/>
        <v>8</v>
      </c>
      <c r="CY2" s="2">
        <f>IF(AND(B2&lt;C2,B2&lt;B3),B2+1,0)</f>
        <v>0</v>
      </c>
      <c r="CZ2" s="3">
        <f t="shared" ref="CZ2:EE2" si="4">IF(AND(C2&lt;B2,C2&lt;D2,C2&lt;C3),C2+1,0)</f>
        <v>0</v>
      </c>
      <c r="DA2" s="3">
        <f t="shared" si="4"/>
        <v>0</v>
      </c>
      <c r="DB2" s="3">
        <f t="shared" si="4"/>
        <v>0</v>
      </c>
      <c r="DC2" s="3">
        <f t="shared" si="4"/>
        <v>0</v>
      </c>
      <c r="DD2" s="3">
        <f t="shared" si="4"/>
        <v>0</v>
      </c>
      <c r="DE2" s="3">
        <f t="shared" si="4"/>
        <v>1</v>
      </c>
      <c r="DF2" s="3">
        <f t="shared" si="4"/>
        <v>0</v>
      </c>
      <c r="DG2" s="3">
        <f t="shared" si="4"/>
        <v>0</v>
      </c>
      <c r="DH2" s="3">
        <f t="shared" si="4"/>
        <v>0</v>
      </c>
      <c r="DI2" s="3">
        <f t="shared" si="4"/>
        <v>0</v>
      </c>
      <c r="DJ2" s="3">
        <f t="shared" si="4"/>
        <v>0</v>
      </c>
      <c r="DK2" s="3">
        <f t="shared" si="4"/>
        <v>0</v>
      </c>
      <c r="DL2" s="3">
        <f t="shared" si="4"/>
        <v>0</v>
      </c>
      <c r="DM2" s="3">
        <f t="shared" si="4"/>
        <v>0</v>
      </c>
      <c r="DN2" s="3">
        <f t="shared" si="4"/>
        <v>0</v>
      </c>
      <c r="DO2" s="3">
        <f t="shared" si="4"/>
        <v>0</v>
      </c>
      <c r="DP2" s="3">
        <f t="shared" si="4"/>
        <v>0</v>
      </c>
      <c r="DQ2" s="3">
        <f t="shared" si="4"/>
        <v>0</v>
      </c>
      <c r="DR2" s="3">
        <f t="shared" si="4"/>
        <v>0</v>
      </c>
      <c r="DS2" s="3">
        <f t="shared" si="4"/>
        <v>0</v>
      </c>
      <c r="DT2" s="3">
        <f t="shared" si="4"/>
        <v>0</v>
      </c>
      <c r="DU2" s="3">
        <f t="shared" si="4"/>
        <v>0</v>
      </c>
      <c r="DV2" s="3">
        <f t="shared" si="4"/>
        <v>0</v>
      </c>
      <c r="DW2" s="3">
        <f t="shared" si="4"/>
        <v>0</v>
      </c>
      <c r="DX2" s="3">
        <f t="shared" si="4"/>
        <v>0</v>
      </c>
      <c r="DY2" s="3">
        <f t="shared" si="4"/>
        <v>0</v>
      </c>
      <c r="DZ2" s="3">
        <f t="shared" si="4"/>
        <v>0</v>
      </c>
      <c r="EA2" s="3">
        <f t="shared" si="4"/>
        <v>0</v>
      </c>
      <c r="EB2" s="3">
        <f t="shared" si="4"/>
        <v>0</v>
      </c>
      <c r="EC2" s="3">
        <f t="shared" si="4"/>
        <v>6</v>
      </c>
      <c r="ED2" s="3">
        <f t="shared" si="4"/>
        <v>0</v>
      </c>
      <c r="EE2" s="3">
        <f t="shared" si="4"/>
        <v>0</v>
      </c>
      <c r="EF2" s="3">
        <f t="shared" ref="EF2:FK2" si="5">IF(AND(AI2&lt;AH2,AI2&lt;AJ2,AI2&lt;AI3),AI2+1,0)</f>
        <v>0</v>
      </c>
      <c r="EG2" s="3">
        <f t="shared" si="5"/>
        <v>0</v>
      </c>
      <c r="EH2" s="3">
        <f t="shared" si="5"/>
        <v>0</v>
      </c>
      <c r="EI2" s="3">
        <f t="shared" si="5"/>
        <v>0</v>
      </c>
      <c r="EJ2" s="3">
        <f t="shared" si="5"/>
        <v>0</v>
      </c>
      <c r="EK2" s="3">
        <f t="shared" si="5"/>
        <v>0</v>
      </c>
      <c r="EL2" s="3">
        <f t="shared" si="5"/>
        <v>0</v>
      </c>
      <c r="EM2" s="3">
        <f t="shared" si="5"/>
        <v>0</v>
      </c>
      <c r="EN2" s="3">
        <f t="shared" si="5"/>
        <v>0</v>
      </c>
      <c r="EO2" s="3">
        <f t="shared" si="5"/>
        <v>0</v>
      </c>
      <c r="EP2" s="3">
        <f t="shared" si="5"/>
        <v>3</v>
      </c>
      <c r="EQ2" s="3">
        <f t="shared" si="5"/>
        <v>0</v>
      </c>
      <c r="ER2" s="3">
        <f t="shared" si="5"/>
        <v>0</v>
      </c>
      <c r="ES2" s="3">
        <f t="shared" si="5"/>
        <v>0</v>
      </c>
      <c r="ET2" s="3">
        <f t="shared" si="5"/>
        <v>0</v>
      </c>
      <c r="EU2" s="3">
        <f t="shared" si="5"/>
        <v>0</v>
      </c>
      <c r="EV2" s="3">
        <f t="shared" si="5"/>
        <v>0</v>
      </c>
      <c r="EW2" s="3">
        <f t="shared" si="5"/>
        <v>0</v>
      </c>
      <c r="EX2" s="3">
        <f t="shared" si="5"/>
        <v>0</v>
      </c>
      <c r="EY2" s="3">
        <f t="shared" si="5"/>
        <v>0</v>
      </c>
      <c r="EZ2" s="3">
        <f t="shared" si="5"/>
        <v>0</v>
      </c>
      <c r="FA2" s="3">
        <f t="shared" si="5"/>
        <v>0</v>
      </c>
      <c r="FB2" s="3">
        <f t="shared" si="5"/>
        <v>0</v>
      </c>
      <c r="FC2" s="3">
        <f t="shared" si="5"/>
        <v>0</v>
      </c>
      <c r="FD2" s="3">
        <f t="shared" si="5"/>
        <v>0</v>
      </c>
      <c r="FE2" s="3">
        <f t="shared" si="5"/>
        <v>0</v>
      </c>
      <c r="FF2" s="3">
        <f t="shared" si="5"/>
        <v>0</v>
      </c>
      <c r="FG2" s="3">
        <f t="shared" si="5"/>
        <v>0</v>
      </c>
      <c r="FH2" s="3">
        <f t="shared" si="5"/>
        <v>0</v>
      </c>
      <c r="FI2" s="3">
        <f t="shared" si="5"/>
        <v>0</v>
      </c>
      <c r="FJ2" s="3">
        <f t="shared" si="5"/>
        <v>0</v>
      </c>
      <c r="FK2" s="3">
        <f t="shared" si="5"/>
        <v>0</v>
      </c>
      <c r="FL2" s="3">
        <f t="shared" ref="FL2:GQ2" si="6">IF(AND(BO2&lt;BN2,BO2&lt;BP2,BO2&lt;BO3),BO2+1,0)</f>
        <v>4</v>
      </c>
      <c r="FM2" s="3">
        <f t="shared" si="6"/>
        <v>0</v>
      </c>
      <c r="FN2" s="3">
        <f t="shared" si="6"/>
        <v>0</v>
      </c>
      <c r="FO2" s="3">
        <f t="shared" si="6"/>
        <v>0</v>
      </c>
      <c r="FP2" s="3">
        <f t="shared" si="6"/>
        <v>0</v>
      </c>
      <c r="FQ2" s="3">
        <f t="shared" si="6"/>
        <v>0</v>
      </c>
      <c r="FR2" s="3">
        <f t="shared" si="6"/>
        <v>0</v>
      </c>
      <c r="FS2" s="3">
        <f t="shared" si="6"/>
        <v>0</v>
      </c>
      <c r="FT2" s="3">
        <f t="shared" si="6"/>
        <v>2</v>
      </c>
      <c r="FU2" s="3">
        <f t="shared" si="6"/>
        <v>0</v>
      </c>
      <c r="FV2" s="3">
        <f t="shared" si="6"/>
        <v>0</v>
      </c>
      <c r="FW2" s="3">
        <f t="shared" si="6"/>
        <v>0</v>
      </c>
      <c r="FX2" s="3">
        <f t="shared" si="6"/>
        <v>0</v>
      </c>
      <c r="FY2" s="3">
        <f t="shared" si="6"/>
        <v>0</v>
      </c>
      <c r="FZ2" s="3">
        <f t="shared" si="6"/>
        <v>0</v>
      </c>
      <c r="GA2" s="3">
        <f t="shared" si="6"/>
        <v>0</v>
      </c>
      <c r="GB2" s="3">
        <f t="shared" si="6"/>
        <v>0</v>
      </c>
      <c r="GC2" s="3">
        <f t="shared" si="6"/>
        <v>0</v>
      </c>
      <c r="GD2" s="3">
        <f t="shared" si="6"/>
        <v>0</v>
      </c>
      <c r="GE2" s="3">
        <f t="shared" si="6"/>
        <v>0</v>
      </c>
      <c r="GF2" s="3">
        <f t="shared" si="6"/>
        <v>0</v>
      </c>
      <c r="GG2" s="3">
        <f t="shared" si="6"/>
        <v>1</v>
      </c>
      <c r="GH2" s="3">
        <f t="shared" si="6"/>
        <v>0</v>
      </c>
      <c r="GI2" s="3">
        <f t="shared" si="6"/>
        <v>0</v>
      </c>
      <c r="GJ2" s="3">
        <f t="shared" si="6"/>
        <v>0</v>
      </c>
      <c r="GK2" s="3">
        <f t="shared" si="6"/>
        <v>0</v>
      </c>
      <c r="GL2" s="3">
        <f t="shared" si="6"/>
        <v>0</v>
      </c>
      <c r="GM2" s="3">
        <f t="shared" si="6"/>
        <v>0</v>
      </c>
      <c r="GN2" s="3">
        <f t="shared" si="6"/>
        <v>0</v>
      </c>
      <c r="GO2" s="3">
        <f t="shared" si="6"/>
        <v>0</v>
      </c>
      <c r="GP2" s="3">
        <f t="shared" si="6"/>
        <v>0</v>
      </c>
      <c r="GQ2" s="3">
        <f t="shared" si="6"/>
        <v>0</v>
      </c>
      <c r="GR2" s="3">
        <f t="shared" ref="GR2:HW2" si="7">IF(AND(CU2&lt;CT2,CU2&lt;CV2,CU2&lt;CU3),CU2+1,0)</f>
        <v>0</v>
      </c>
      <c r="GS2" s="3">
        <f t="shared" si="7"/>
        <v>0</v>
      </c>
      <c r="GT2" s="2">
        <f>IF(AND(CW2&lt;CV2,CW2&lt;CW3),CW2+1,0)</f>
        <v>0</v>
      </c>
    </row>
    <row r="3" spans="1:202" x14ac:dyDescent="0.25">
      <c r="A3" s="6" t="s">
        <v>2</v>
      </c>
      <c r="B3" s="7" t="str">
        <f t="shared" ref="B3:G12" si="8">MID($A3,B$1,1)</f>
        <v>1</v>
      </c>
      <c r="C3" s="7" t="str">
        <f t="shared" si="8"/>
        <v>2</v>
      </c>
      <c r="D3" s="7" t="str">
        <f t="shared" si="8"/>
        <v>3</v>
      </c>
      <c r="E3" s="7" t="str">
        <f t="shared" si="8"/>
        <v>7</v>
      </c>
      <c r="F3" s="7" t="str">
        <f t="shared" si="8"/>
        <v>8</v>
      </c>
      <c r="G3" s="7" t="str">
        <f t="shared" si="8"/>
        <v>9</v>
      </c>
      <c r="H3" s="7" t="str">
        <f t="shared" ref="H3:BS6" si="9">MID($A3,H$1,1)</f>
        <v>9</v>
      </c>
      <c r="I3" s="7" t="str">
        <f t="shared" si="9"/>
        <v>8</v>
      </c>
      <c r="J3" s="7" t="str">
        <f t="shared" si="9"/>
        <v>7</v>
      </c>
      <c r="K3" s="7" t="str">
        <f t="shared" si="9"/>
        <v>8</v>
      </c>
      <c r="L3" s="7" t="str">
        <f t="shared" si="9"/>
        <v>9</v>
      </c>
      <c r="M3" s="7" t="str">
        <f t="shared" si="9"/>
        <v>8</v>
      </c>
      <c r="N3" s="7" t="str">
        <f t="shared" si="9"/>
        <v>8</v>
      </c>
      <c r="O3" s="7" t="str">
        <f t="shared" si="9"/>
        <v>9</v>
      </c>
      <c r="P3" s="7" t="str">
        <f t="shared" si="9"/>
        <v>5</v>
      </c>
      <c r="Q3" s="7" t="str">
        <f t="shared" si="9"/>
        <v>4</v>
      </c>
      <c r="R3" s="7" t="str">
        <f t="shared" si="9"/>
        <v>7</v>
      </c>
      <c r="S3" s="7" t="str">
        <f t="shared" si="9"/>
        <v>9</v>
      </c>
      <c r="T3" s="7" t="str">
        <f t="shared" si="9"/>
        <v>9</v>
      </c>
      <c r="U3" s="7" t="str">
        <f t="shared" si="9"/>
        <v>8</v>
      </c>
      <c r="V3" s="7" t="str">
        <f t="shared" si="9"/>
        <v>7</v>
      </c>
      <c r="W3" s="7" t="str">
        <f t="shared" si="9"/>
        <v>8</v>
      </c>
      <c r="X3" s="7" t="str">
        <f t="shared" si="9"/>
        <v>7</v>
      </c>
      <c r="Y3" s="7" t="str">
        <f t="shared" si="9"/>
        <v>8</v>
      </c>
      <c r="Z3" s="7" t="str">
        <f t="shared" si="9"/>
        <v>9</v>
      </c>
      <c r="AA3" s="7" t="str">
        <f t="shared" si="9"/>
        <v>5</v>
      </c>
      <c r="AB3" s="7" t="str">
        <f t="shared" si="9"/>
        <v>4</v>
      </c>
      <c r="AC3" s="7" t="str">
        <f t="shared" si="9"/>
        <v>3</v>
      </c>
      <c r="AD3" s="7" t="str">
        <f t="shared" si="9"/>
        <v>9</v>
      </c>
      <c r="AE3" s="7" t="str">
        <f t="shared" si="9"/>
        <v>7</v>
      </c>
      <c r="AF3" s="7" t="str">
        <f t="shared" si="9"/>
        <v>6</v>
      </c>
      <c r="AG3" s="7" t="str">
        <f t="shared" si="9"/>
        <v>8</v>
      </c>
      <c r="AH3" s="7" t="str">
        <f t="shared" si="9"/>
        <v>9</v>
      </c>
      <c r="AI3" s="7" t="str">
        <f t="shared" si="9"/>
        <v>9</v>
      </c>
      <c r="AJ3" s="7" t="str">
        <f t="shared" si="9"/>
        <v>9</v>
      </c>
      <c r="AK3" s="7" t="str">
        <f t="shared" si="9"/>
        <v>6</v>
      </c>
      <c r="AL3" s="7" t="str">
        <f t="shared" si="9"/>
        <v>5</v>
      </c>
      <c r="AM3" s="7" t="str">
        <f t="shared" si="9"/>
        <v>6</v>
      </c>
      <c r="AN3" s="7" t="str">
        <f t="shared" si="9"/>
        <v>7</v>
      </c>
      <c r="AO3" s="7" t="str">
        <f t="shared" si="9"/>
        <v>9</v>
      </c>
      <c r="AP3" s="7" t="str">
        <f t="shared" si="9"/>
        <v>8</v>
      </c>
      <c r="AQ3" s="7" t="str">
        <f t="shared" si="9"/>
        <v>7</v>
      </c>
      <c r="AR3" s="7" t="str">
        <f t="shared" si="9"/>
        <v>4</v>
      </c>
      <c r="AS3" s="7" t="str">
        <f t="shared" si="9"/>
        <v>3</v>
      </c>
      <c r="AT3" s="7" t="str">
        <f t="shared" si="9"/>
        <v>4</v>
      </c>
      <c r="AU3" s="7" t="str">
        <f t="shared" si="9"/>
        <v>5</v>
      </c>
      <c r="AV3" s="7" t="str">
        <f t="shared" si="9"/>
        <v>6</v>
      </c>
      <c r="AW3" s="7" t="str">
        <f t="shared" si="9"/>
        <v>7</v>
      </c>
      <c r="AX3" s="7" t="str">
        <f t="shared" si="9"/>
        <v>8</v>
      </c>
      <c r="AY3" s="7" t="str">
        <f t="shared" si="9"/>
        <v>9</v>
      </c>
      <c r="AZ3" s="7" t="str">
        <f t="shared" si="9"/>
        <v>8</v>
      </c>
      <c r="BA3" s="7" t="str">
        <f t="shared" si="9"/>
        <v>9</v>
      </c>
      <c r="BB3" s="7" t="str">
        <f t="shared" si="9"/>
        <v>2</v>
      </c>
      <c r="BC3" s="7" t="str">
        <f t="shared" si="9"/>
        <v>5</v>
      </c>
      <c r="BD3" s="7" t="str">
        <f t="shared" si="9"/>
        <v>4</v>
      </c>
      <c r="BE3" s="7" t="str">
        <f t="shared" si="9"/>
        <v>9</v>
      </c>
      <c r="BF3" s="7" t="str">
        <f t="shared" si="9"/>
        <v>8</v>
      </c>
      <c r="BG3" s="7" t="str">
        <f t="shared" si="9"/>
        <v>7</v>
      </c>
      <c r="BH3" s="7" t="str">
        <f t="shared" si="9"/>
        <v>6</v>
      </c>
      <c r="BI3" s="7" t="str">
        <f t="shared" si="9"/>
        <v>5</v>
      </c>
      <c r="BJ3" s="7" t="str">
        <f t="shared" si="9"/>
        <v>4</v>
      </c>
      <c r="BK3" s="7" t="str">
        <f t="shared" si="9"/>
        <v>3</v>
      </c>
      <c r="BL3" s="7" t="str">
        <f t="shared" si="9"/>
        <v>4</v>
      </c>
      <c r="BM3" s="7" t="str">
        <f t="shared" si="9"/>
        <v>7</v>
      </c>
      <c r="BN3" s="7" t="str">
        <f t="shared" si="9"/>
        <v>8</v>
      </c>
      <c r="BO3" s="7" t="str">
        <f t="shared" si="9"/>
        <v>9</v>
      </c>
      <c r="BP3" s="7" t="str">
        <f t="shared" si="9"/>
        <v>5</v>
      </c>
      <c r="BQ3" s="7" t="str">
        <f t="shared" si="9"/>
        <v>9</v>
      </c>
      <c r="BR3" s="7" t="str">
        <f t="shared" si="9"/>
        <v>7</v>
      </c>
      <c r="BS3" s="7" t="str">
        <f t="shared" si="9"/>
        <v>8</v>
      </c>
      <c r="BT3" s="7" t="str">
        <f t="shared" ref="BT3:CD5" si="10">MID($A3,BT$1,1)</f>
        <v>9</v>
      </c>
      <c r="BU3" s="7" t="str">
        <f t="shared" si="10"/>
        <v>6</v>
      </c>
      <c r="BV3" s="7" t="str">
        <f t="shared" si="10"/>
        <v>4</v>
      </c>
      <c r="BW3" s="7" t="str">
        <f t="shared" si="10"/>
        <v>9</v>
      </c>
      <c r="BX3" s="7" t="str">
        <f t="shared" si="10"/>
        <v>3</v>
      </c>
      <c r="BY3" s="7" t="str">
        <f t="shared" si="10"/>
        <v>4</v>
      </c>
      <c r="BZ3" s="7" t="str">
        <f t="shared" si="10"/>
        <v>9</v>
      </c>
      <c r="CA3" s="7" t="str">
        <f t="shared" si="10"/>
        <v>8</v>
      </c>
      <c r="CB3" s="7" t="str">
        <f t="shared" si="10"/>
        <v>9</v>
      </c>
      <c r="CC3" s="7" t="str">
        <f t="shared" si="10"/>
        <v>0</v>
      </c>
      <c r="CD3" s="7" t="str">
        <f t="shared" si="10"/>
        <v>9</v>
      </c>
      <c r="CE3" s="7" t="str">
        <f t="shared" si="3"/>
        <v>8</v>
      </c>
      <c r="CF3" s="7" t="str">
        <f t="shared" si="3"/>
        <v>7</v>
      </c>
      <c r="CG3" s="7" t="str">
        <f t="shared" si="3"/>
        <v>9</v>
      </c>
      <c r="CH3" s="7" t="str">
        <f t="shared" si="3"/>
        <v>3</v>
      </c>
      <c r="CI3" s="7" t="str">
        <f t="shared" si="3"/>
        <v>2</v>
      </c>
      <c r="CJ3" s="7" t="str">
        <f t="shared" si="3"/>
        <v>1</v>
      </c>
      <c r="CK3" s="7" t="str">
        <f t="shared" si="3"/>
        <v>2</v>
      </c>
      <c r="CL3" s="7" t="str">
        <f t="shared" si="3"/>
        <v>3</v>
      </c>
      <c r="CM3" s="7" t="str">
        <f t="shared" si="3"/>
        <v>9</v>
      </c>
      <c r="CN3" s="7" t="str">
        <f t="shared" si="3"/>
        <v>9</v>
      </c>
      <c r="CO3" s="7" t="str">
        <f t="shared" si="3"/>
        <v>7</v>
      </c>
      <c r="CP3" s="7" t="str">
        <f t="shared" si="3"/>
        <v>7</v>
      </c>
      <c r="CQ3" s="7" t="str">
        <f t="shared" si="3"/>
        <v>5</v>
      </c>
      <c r="CR3" s="7" t="str">
        <f t="shared" si="3"/>
        <v>4</v>
      </c>
      <c r="CS3" s="7" t="str">
        <f t="shared" si="3"/>
        <v>3</v>
      </c>
      <c r="CT3" s="7" t="str">
        <f t="shared" si="3"/>
        <v>3</v>
      </c>
      <c r="CU3" s="7" t="str">
        <f t="shared" si="3"/>
        <v>4</v>
      </c>
      <c r="CV3" s="7" t="str">
        <f t="shared" si="3"/>
        <v>5</v>
      </c>
      <c r="CW3" s="7" t="str">
        <f t="shared" si="3"/>
        <v>7</v>
      </c>
      <c r="CY3" s="3">
        <f>IF(AND(B3&lt;B2,B3&lt;C3,B3&lt;B4),B3+1,0)</f>
        <v>0</v>
      </c>
      <c r="CZ3" s="4">
        <f>IF(AND(C3&lt;B3,C3&lt;D3,C3&lt;C4,C3&lt;C2),C3+1,0)</f>
        <v>0</v>
      </c>
      <c r="DA3" s="4">
        <f t="shared" ref="DA3:FL6" si="11">IF(AND(D3&lt;C3,D3&lt;E3,D3&lt;D4,D3&lt;D2),D3+1,0)</f>
        <v>0</v>
      </c>
      <c r="DB3" s="4">
        <f t="shared" si="11"/>
        <v>0</v>
      </c>
      <c r="DC3" s="4">
        <f t="shared" si="11"/>
        <v>0</v>
      </c>
      <c r="DD3" s="4">
        <f t="shared" si="11"/>
        <v>0</v>
      </c>
      <c r="DE3" s="4">
        <f t="shared" si="11"/>
        <v>0</v>
      </c>
      <c r="DF3" s="4">
        <f t="shared" si="11"/>
        <v>0</v>
      </c>
      <c r="DG3" s="4">
        <f t="shared" si="11"/>
        <v>0</v>
      </c>
      <c r="DH3" s="4">
        <f t="shared" si="11"/>
        <v>0</v>
      </c>
      <c r="DI3" s="4">
        <f t="shared" si="11"/>
        <v>0</v>
      </c>
      <c r="DJ3" s="4">
        <f t="shared" si="11"/>
        <v>0</v>
      </c>
      <c r="DK3" s="4">
        <f t="shared" si="11"/>
        <v>0</v>
      </c>
      <c r="DL3" s="4">
        <f t="shared" si="11"/>
        <v>0</v>
      </c>
      <c r="DM3" s="4">
        <f t="shared" si="11"/>
        <v>0</v>
      </c>
      <c r="DN3" s="4">
        <f t="shared" si="11"/>
        <v>5</v>
      </c>
      <c r="DO3" s="4">
        <f t="shared" si="11"/>
        <v>0</v>
      </c>
      <c r="DP3" s="4">
        <f t="shared" si="11"/>
        <v>0</v>
      </c>
      <c r="DQ3" s="4">
        <f t="shared" si="11"/>
        <v>0</v>
      </c>
      <c r="DR3" s="4">
        <f t="shared" si="11"/>
        <v>0</v>
      </c>
      <c r="DS3" s="4">
        <f t="shared" si="11"/>
        <v>0</v>
      </c>
      <c r="DT3" s="4">
        <f t="shared" si="11"/>
        <v>0</v>
      </c>
      <c r="DU3" s="4">
        <f t="shared" si="11"/>
        <v>0</v>
      </c>
      <c r="DV3" s="4">
        <f t="shared" si="11"/>
        <v>0</v>
      </c>
      <c r="DW3" s="4">
        <f t="shared" si="11"/>
        <v>0</v>
      </c>
      <c r="DX3" s="4">
        <f t="shared" si="11"/>
        <v>0</v>
      </c>
      <c r="DY3" s="4">
        <f t="shared" si="11"/>
        <v>0</v>
      </c>
      <c r="DZ3" s="4">
        <f t="shared" si="11"/>
        <v>0</v>
      </c>
      <c r="EA3" s="4">
        <f t="shared" si="11"/>
        <v>0</v>
      </c>
      <c r="EB3" s="4">
        <f t="shared" si="11"/>
        <v>0</v>
      </c>
      <c r="EC3" s="4">
        <f t="shared" si="11"/>
        <v>0</v>
      </c>
      <c r="ED3" s="4">
        <f t="shared" si="11"/>
        <v>0</v>
      </c>
      <c r="EE3" s="4">
        <f t="shared" si="11"/>
        <v>0</v>
      </c>
      <c r="EF3" s="4">
        <f t="shared" si="11"/>
        <v>0</v>
      </c>
      <c r="EG3" s="4">
        <f t="shared" si="11"/>
        <v>0</v>
      </c>
      <c r="EH3" s="4">
        <f t="shared" si="11"/>
        <v>0</v>
      </c>
      <c r="EI3" s="4">
        <f t="shared" si="11"/>
        <v>6</v>
      </c>
      <c r="EJ3" s="4">
        <f t="shared" si="11"/>
        <v>0</v>
      </c>
      <c r="EK3" s="4">
        <f t="shared" si="11"/>
        <v>0</v>
      </c>
      <c r="EL3" s="4">
        <f t="shared" si="11"/>
        <v>0</v>
      </c>
      <c r="EM3" s="4">
        <f t="shared" si="11"/>
        <v>0</v>
      </c>
      <c r="EN3" s="4">
        <f t="shared" si="11"/>
        <v>0</v>
      </c>
      <c r="EO3" s="4">
        <f t="shared" si="11"/>
        <v>0</v>
      </c>
      <c r="EP3" s="4">
        <f t="shared" si="11"/>
        <v>0</v>
      </c>
      <c r="EQ3" s="4">
        <f t="shared" si="11"/>
        <v>0</v>
      </c>
      <c r="ER3" s="4">
        <f t="shared" si="11"/>
        <v>0</v>
      </c>
      <c r="ES3" s="4">
        <f t="shared" si="11"/>
        <v>0</v>
      </c>
      <c r="ET3" s="4">
        <f t="shared" si="11"/>
        <v>0</v>
      </c>
      <c r="EU3" s="4">
        <f t="shared" si="11"/>
        <v>0</v>
      </c>
      <c r="EV3" s="4">
        <f t="shared" si="11"/>
        <v>0</v>
      </c>
      <c r="EW3" s="4">
        <f t="shared" si="11"/>
        <v>0</v>
      </c>
      <c r="EX3" s="4">
        <f t="shared" si="11"/>
        <v>0</v>
      </c>
      <c r="EY3" s="4">
        <f t="shared" si="11"/>
        <v>0</v>
      </c>
      <c r="EZ3" s="4">
        <f t="shared" si="11"/>
        <v>0</v>
      </c>
      <c r="FA3" s="4">
        <f t="shared" si="11"/>
        <v>0</v>
      </c>
      <c r="FB3" s="4">
        <f t="shared" si="11"/>
        <v>0</v>
      </c>
      <c r="FC3" s="4">
        <f t="shared" si="11"/>
        <v>0</v>
      </c>
      <c r="FD3" s="4">
        <f t="shared" si="11"/>
        <v>0</v>
      </c>
      <c r="FE3" s="4">
        <f t="shared" si="11"/>
        <v>0</v>
      </c>
      <c r="FF3" s="4">
        <f t="shared" si="11"/>
        <v>0</v>
      </c>
      <c r="FG3" s="4">
        <f t="shared" si="11"/>
        <v>0</v>
      </c>
      <c r="FH3" s="4">
        <f t="shared" si="11"/>
        <v>0</v>
      </c>
      <c r="FI3" s="4">
        <f t="shared" si="11"/>
        <v>0</v>
      </c>
      <c r="FJ3" s="4">
        <f t="shared" si="11"/>
        <v>0</v>
      </c>
      <c r="FK3" s="4">
        <f t="shared" si="11"/>
        <v>0</v>
      </c>
      <c r="FL3" s="4">
        <f t="shared" si="11"/>
        <v>0</v>
      </c>
      <c r="FM3" s="4">
        <f t="shared" ref="FM3:GS10" si="12">IF(AND(BP3&lt;BO3,BP3&lt;BQ3,BP3&lt;BP4,BP3&lt;BP2),BP3+1,0)</f>
        <v>0</v>
      </c>
      <c r="FN3" s="4">
        <f t="shared" si="12"/>
        <v>0</v>
      </c>
      <c r="FO3" s="4">
        <f t="shared" si="12"/>
        <v>0</v>
      </c>
      <c r="FP3" s="4">
        <f t="shared" si="12"/>
        <v>0</v>
      </c>
      <c r="FQ3" s="4">
        <f t="shared" si="12"/>
        <v>0</v>
      </c>
      <c r="FR3" s="4">
        <f t="shared" si="12"/>
        <v>0</v>
      </c>
      <c r="FS3" s="4">
        <f t="shared" si="12"/>
        <v>0</v>
      </c>
      <c r="FT3" s="4">
        <f t="shared" si="12"/>
        <v>0</v>
      </c>
      <c r="FU3" s="4">
        <f t="shared" si="12"/>
        <v>0</v>
      </c>
      <c r="FV3" s="4">
        <f t="shared" si="12"/>
        <v>0</v>
      </c>
      <c r="FW3" s="4">
        <f t="shared" si="12"/>
        <v>0</v>
      </c>
      <c r="FX3" s="4">
        <f t="shared" si="12"/>
        <v>0</v>
      </c>
      <c r="FY3" s="4">
        <f t="shared" si="12"/>
        <v>0</v>
      </c>
      <c r="FZ3" s="4">
        <f t="shared" si="12"/>
        <v>1</v>
      </c>
      <c r="GA3" s="4">
        <f t="shared" si="12"/>
        <v>0</v>
      </c>
      <c r="GB3" s="4">
        <f t="shared" si="12"/>
        <v>0</v>
      </c>
      <c r="GC3" s="4">
        <f t="shared" si="12"/>
        <v>0</v>
      </c>
      <c r="GD3" s="4">
        <f t="shared" si="12"/>
        <v>0</v>
      </c>
      <c r="GE3" s="4">
        <f t="shared" si="12"/>
        <v>0</v>
      </c>
      <c r="GF3" s="4">
        <f t="shared" si="12"/>
        <v>0</v>
      </c>
      <c r="GG3" s="4">
        <f t="shared" si="12"/>
        <v>0</v>
      </c>
      <c r="GH3" s="4">
        <f t="shared" si="12"/>
        <v>0</v>
      </c>
      <c r="GI3" s="4">
        <f t="shared" si="12"/>
        <v>0</v>
      </c>
      <c r="GJ3" s="4">
        <f t="shared" si="12"/>
        <v>0</v>
      </c>
      <c r="GK3" s="4">
        <f t="shared" si="12"/>
        <v>0</v>
      </c>
      <c r="GL3" s="4">
        <f t="shared" si="12"/>
        <v>0</v>
      </c>
      <c r="GM3" s="4">
        <f t="shared" si="12"/>
        <v>0</v>
      </c>
      <c r="GN3" s="4">
        <f t="shared" si="12"/>
        <v>0</v>
      </c>
      <c r="GO3" s="4">
        <f t="shared" si="12"/>
        <v>0</v>
      </c>
      <c r="GP3" s="4">
        <f t="shared" si="12"/>
        <v>0</v>
      </c>
      <c r="GQ3" s="4">
        <f t="shared" si="12"/>
        <v>0</v>
      </c>
      <c r="GR3" s="4">
        <f t="shared" si="12"/>
        <v>0</v>
      </c>
      <c r="GS3" s="4">
        <f t="shared" si="12"/>
        <v>0</v>
      </c>
      <c r="GT3" s="3">
        <f>IF(AND(CW3&lt;CW2,CW3&lt;CW4,CW3&lt;CV3),CW3+1,0)</f>
        <v>0</v>
      </c>
    </row>
    <row r="4" spans="1:202" x14ac:dyDescent="0.25">
      <c r="A4" s="6" t="s">
        <v>3</v>
      </c>
      <c r="B4" s="7" t="str">
        <f t="shared" si="8"/>
        <v>0</v>
      </c>
      <c r="C4" s="7" t="str">
        <f t="shared" si="8"/>
        <v>1</v>
      </c>
      <c r="D4" s="7" t="str">
        <f t="shared" si="8"/>
        <v>4</v>
      </c>
      <c r="E4" s="7" t="str">
        <f t="shared" si="8"/>
        <v>6</v>
      </c>
      <c r="F4" s="7" t="str">
        <f t="shared" si="8"/>
        <v>9</v>
      </c>
      <c r="G4" s="7" t="str">
        <f t="shared" si="8"/>
        <v>9</v>
      </c>
      <c r="H4" s="7" t="str">
        <f t="shared" si="9"/>
        <v>8</v>
      </c>
      <c r="I4" s="7" t="str">
        <f t="shared" si="9"/>
        <v>7</v>
      </c>
      <c r="J4" s="7" t="str">
        <f t="shared" si="9"/>
        <v>6</v>
      </c>
      <c r="K4" s="7" t="str">
        <f t="shared" si="9"/>
        <v>9</v>
      </c>
      <c r="L4" s="7" t="str">
        <f t="shared" si="9"/>
        <v>8</v>
      </c>
      <c r="M4" s="7" t="str">
        <f t="shared" si="9"/>
        <v>7</v>
      </c>
      <c r="N4" s="7" t="str">
        <f t="shared" si="9"/>
        <v>7</v>
      </c>
      <c r="O4" s="7" t="str">
        <f t="shared" si="9"/>
        <v>8</v>
      </c>
      <c r="P4" s="7" t="str">
        <f t="shared" si="9"/>
        <v>9</v>
      </c>
      <c r="Q4" s="7" t="str">
        <f t="shared" si="9"/>
        <v>9</v>
      </c>
      <c r="R4" s="7" t="str">
        <f t="shared" si="9"/>
        <v>9</v>
      </c>
      <c r="S4" s="7" t="str">
        <f t="shared" si="9"/>
        <v>8</v>
      </c>
      <c r="T4" s="7" t="str">
        <f t="shared" si="9"/>
        <v>7</v>
      </c>
      <c r="U4" s="7" t="str">
        <f t="shared" si="9"/>
        <v>6</v>
      </c>
      <c r="V4" s="7" t="str">
        <f t="shared" si="9"/>
        <v>6</v>
      </c>
      <c r="W4" s="7" t="str">
        <f t="shared" si="9"/>
        <v>5</v>
      </c>
      <c r="X4" s="7" t="str">
        <f t="shared" si="9"/>
        <v>6</v>
      </c>
      <c r="Y4" s="7" t="str">
        <f t="shared" si="9"/>
        <v>7</v>
      </c>
      <c r="Z4" s="7" t="str">
        <f t="shared" si="9"/>
        <v>8</v>
      </c>
      <c r="AA4" s="7" t="str">
        <f t="shared" si="9"/>
        <v>9</v>
      </c>
      <c r="AB4" s="7" t="str">
        <f t="shared" si="9"/>
        <v>3</v>
      </c>
      <c r="AC4" s="7" t="str">
        <f t="shared" si="9"/>
        <v>2</v>
      </c>
      <c r="AD4" s="7" t="str">
        <f t="shared" si="9"/>
        <v>9</v>
      </c>
      <c r="AE4" s="7" t="str">
        <f t="shared" si="9"/>
        <v>8</v>
      </c>
      <c r="AF4" s="7" t="str">
        <f t="shared" si="9"/>
        <v>7</v>
      </c>
      <c r="AG4" s="7" t="str">
        <f t="shared" si="9"/>
        <v>9</v>
      </c>
      <c r="AH4" s="7" t="str">
        <f t="shared" si="9"/>
        <v>5</v>
      </c>
      <c r="AI4" s="7" t="str">
        <f t="shared" si="9"/>
        <v>9</v>
      </c>
      <c r="AJ4" s="7" t="str">
        <f t="shared" si="9"/>
        <v>8</v>
      </c>
      <c r="AK4" s="7" t="str">
        <f t="shared" si="9"/>
        <v>7</v>
      </c>
      <c r="AL4" s="7" t="str">
        <f t="shared" si="9"/>
        <v>6</v>
      </c>
      <c r="AM4" s="7" t="str">
        <f t="shared" si="9"/>
        <v>7</v>
      </c>
      <c r="AN4" s="7" t="str">
        <f t="shared" si="9"/>
        <v>8</v>
      </c>
      <c r="AO4" s="7" t="str">
        <f t="shared" si="9"/>
        <v>9</v>
      </c>
      <c r="AP4" s="7" t="str">
        <f t="shared" si="9"/>
        <v>7</v>
      </c>
      <c r="AQ4" s="7" t="str">
        <f t="shared" si="9"/>
        <v>6</v>
      </c>
      <c r="AR4" s="7" t="str">
        <f t="shared" si="9"/>
        <v>5</v>
      </c>
      <c r="AS4" s="7" t="str">
        <f t="shared" si="9"/>
        <v>4</v>
      </c>
      <c r="AT4" s="7" t="str">
        <f t="shared" si="9"/>
        <v>5</v>
      </c>
      <c r="AU4" s="7" t="str">
        <f t="shared" si="9"/>
        <v>6</v>
      </c>
      <c r="AV4" s="7" t="str">
        <f t="shared" si="9"/>
        <v>7</v>
      </c>
      <c r="AW4" s="7" t="str">
        <f t="shared" si="9"/>
        <v>8</v>
      </c>
      <c r="AX4" s="7" t="str">
        <f t="shared" si="9"/>
        <v>9</v>
      </c>
      <c r="AY4" s="7" t="str">
        <f t="shared" si="9"/>
        <v>6</v>
      </c>
      <c r="AZ4" s="7" t="str">
        <f t="shared" si="9"/>
        <v>7</v>
      </c>
      <c r="BA4" s="7" t="str">
        <f t="shared" si="9"/>
        <v>9</v>
      </c>
      <c r="BB4" s="7" t="str">
        <f t="shared" si="9"/>
        <v>1</v>
      </c>
      <c r="BC4" s="7" t="str">
        <f t="shared" si="9"/>
        <v>0</v>
      </c>
      <c r="BD4" s="7" t="str">
        <f t="shared" si="9"/>
        <v>2</v>
      </c>
      <c r="BE4" s="7" t="str">
        <f t="shared" si="9"/>
        <v>9</v>
      </c>
      <c r="BF4" s="7" t="str">
        <f t="shared" si="9"/>
        <v>9</v>
      </c>
      <c r="BG4" s="7" t="str">
        <f t="shared" si="9"/>
        <v>6</v>
      </c>
      <c r="BH4" s="7" t="str">
        <f t="shared" si="9"/>
        <v>5</v>
      </c>
      <c r="BI4" s="7" t="str">
        <f t="shared" si="9"/>
        <v>4</v>
      </c>
      <c r="BJ4" s="7" t="str">
        <f t="shared" si="9"/>
        <v>3</v>
      </c>
      <c r="BK4" s="7" t="str">
        <f t="shared" si="9"/>
        <v>2</v>
      </c>
      <c r="BL4" s="7" t="str">
        <f t="shared" si="9"/>
        <v>3</v>
      </c>
      <c r="BM4" s="7" t="str">
        <f t="shared" si="9"/>
        <v>5</v>
      </c>
      <c r="BN4" s="7" t="str">
        <f t="shared" si="9"/>
        <v>7</v>
      </c>
      <c r="BO4" s="7" t="str">
        <f t="shared" si="9"/>
        <v>8</v>
      </c>
      <c r="BP4" s="7" t="str">
        <f t="shared" si="9"/>
        <v>9</v>
      </c>
      <c r="BQ4" s="7" t="str">
        <f t="shared" si="9"/>
        <v>8</v>
      </c>
      <c r="BR4" s="7" t="str">
        <f t="shared" si="9"/>
        <v>9</v>
      </c>
      <c r="BS4" s="7" t="str">
        <f t="shared" si="9"/>
        <v>9</v>
      </c>
      <c r="BT4" s="7" t="str">
        <f t="shared" si="10"/>
        <v>8</v>
      </c>
      <c r="BU4" s="7" t="str">
        <f t="shared" si="10"/>
        <v>7</v>
      </c>
      <c r="BV4" s="7" t="str">
        <f t="shared" si="10"/>
        <v>9</v>
      </c>
      <c r="BW4" s="7" t="str">
        <f t="shared" si="10"/>
        <v>8</v>
      </c>
      <c r="BX4" s="7" t="str">
        <f t="shared" si="10"/>
        <v>9</v>
      </c>
      <c r="BY4" s="7" t="str">
        <f t="shared" si="10"/>
        <v>9</v>
      </c>
      <c r="BZ4" s="7" t="str">
        <f t="shared" si="10"/>
        <v>8</v>
      </c>
      <c r="CA4" s="7" t="str">
        <f t="shared" si="10"/>
        <v>7</v>
      </c>
      <c r="CB4" s="7" t="str">
        <f t="shared" si="10"/>
        <v>8</v>
      </c>
      <c r="CC4" s="7" t="str">
        <f t="shared" si="10"/>
        <v>9</v>
      </c>
      <c r="CD4" s="7" t="str">
        <f t="shared" si="10"/>
        <v>9</v>
      </c>
      <c r="CE4" s="7" t="str">
        <f t="shared" si="3"/>
        <v>9</v>
      </c>
      <c r="CF4" s="7" t="str">
        <f t="shared" si="3"/>
        <v>9</v>
      </c>
      <c r="CG4" s="7" t="str">
        <f t="shared" si="3"/>
        <v>8</v>
      </c>
      <c r="CH4" s="7" t="str">
        <f t="shared" si="3"/>
        <v>6</v>
      </c>
      <c r="CI4" s="7" t="str">
        <f t="shared" si="3"/>
        <v>4</v>
      </c>
      <c r="CJ4" s="7" t="str">
        <f t="shared" si="3"/>
        <v>2</v>
      </c>
      <c r="CK4" s="7" t="str">
        <f t="shared" si="3"/>
        <v>3</v>
      </c>
      <c r="CL4" s="7" t="str">
        <f t="shared" si="3"/>
        <v>9</v>
      </c>
      <c r="CM4" s="7" t="str">
        <f t="shared" si="3"/>
        <v>8</v>
      </c>
      <c r="CN4" s="7" t="str">
        <f t="shared" si="3"/>
        <v>6</v>
      </c>
      <c r="CO4" s="7" t="str">
        <f t="shared" si="3"/>
        <v>5</v>
      </c>
      <c r="CP4" s="7" t="str">
        <f t="shared" si="3"/>
        <v>4</v>
      </c>
      <c r="CQ4" s="7" t="str">
        <f t="shared" si="3"/>
        <v>3</v>
      </c>
      <c r="CR4" s="7" t="str">
        <f t="shared" si="3"/>
        <v>0</v>
      </c>
      <c r="CS4" s="7" t="str">
        <f t="shared" si="3"/>
        <v>1</v>
      </c>
      <c r="CT4" s="7" t="str">
        <f t="shared" si="3"/>
        <v>2</v>
      </c>
      <c r="CU4" s="7" t="str">
        <f t="shared" si="3"/>
        <v>4</v>
      </c>
      <c r="CV4" s="7" t="str">
        <f t="shared" si="3"/>
        <v>5</v>
      </c>
      <c r="CW4" s="7" t="str">
        <f t="shared" si="3"/>
        <v>6</v>
      </c>
      <c r="CY4" s="3">
        <f t="shared" ref="CY4:CY67" si="13">IF(AND(B4&lt;B3,B4&lt;C4,B4&lt;B5),B4+1,0)</f>
        <v>1</v>
      </c>
      <c r="CZ4" s="4">
        <f t="shared" ref="CZ4:CZ67" si="14">IF(AND(C4&lt;B4,C4&lt;D4,C4&lt;C5,C4&lt;C3),C4+1,0)</f>
        <v>0</v>
      </c>
      <c r="DA4" s="4">
        <f t="shared" si="11"/>
        <v>0</v>
      </c>
      <c r="DB4" s="4">
        <f t="shared" si="11"/>
        <v>0</v>
      </c>
      <c r="DC4" s="4">
        <f t="shared" si="11"/>
        <v>0</v>
      </c>
      <c r="DD4" s="4">
        <f t="shared" si="11"/>
        <v>0</v>
      </c>
      <c r="DE4" s="4">
        <f t="shared" si="11"/>
        <v>0</v>
      </c>
      <c r="DF4" s="4">
        <f t="shared" si="11"/>
        <v>0</v>
      </c>
      <c r="DG4" s="4">
        <f t="shared" si="11"/>
        <v>0</v>
      </c>
      <c r="DH4" s="4">
        <f t="shared" si="11"/>
        <v>0</v>
      </c>
      <c r="DI4" s="4">
        <f t="shared" si="11"/>
        <v>0</v>
      </c>
      <c r="DJ4" s="4">
        <f t="shared" si="11"/>
        <v>0</v>
      </c>
      <c r="DK4" s="4">
        <f t="shared" si="11"/>
        <v>0</v>
      </c>
      <c r="DL4" s="4">
        <f t="shared" si="11"/>
        <v>0</v>
      </c>
      <c r="DM4" s="4">
        <f t="shared" si="11"/>
        <v>0</v>
      </c>
      <c r="DN4" s="4">
        <f t="shared" si="11"/>
        <v>0</v>
      </c>
      <c r="DO4" s="4">
        <f t="shared" si="11"/>
        <v>0</v>
      </c>
      <c r="DP4" s="4">
        <f t="shared" si="11"/>
        <v>0</v>
      </c>
      <c r="DQ4" s="4">
        <f t="shared" si="11"/>
        <v>0</v>
      </c>
      <c r="DR4" s="4">
        <f t="shared" si="11"/>
        <v>0</v>
      </c>
      <c r="DS4" s="4">
        <f t="shared" si="11"/>
        <v>0</v>
      </c>
      <c r="DT4" s="4">
        <f t="shared" si="11"/>
        <v>0</v>
      </c>
      <c r="DU4" s="4">
        <f t="shared" si="11"/>
        <v>0</v>
      </c>
      <c r="DV4" s="4">
        <f t="shared" si="11"/>
        <v>0</v>
      </c>
      <c r="DW4" s="4">
        <f t="shared" si="11"/>
        <v>0</v>
      </c>
      <c r="DX4" s="4">
        <f t="shared" si="11"/>
        <v>0</v>
      </c>
      <c r="DY4" s="4">
        <f t="shared" si="11"/>
        <v>0</v>
      </c>
      <c r="DZ4" s="4">
        <f t="shared" si="11"/>
        <v>3</v>
      </c>
      <c r="EA4" s="4">
        <f t="shared" si="11"/>
        <v>0</v>
      </c>
      <c r="EB4" s="4">
        <f t="shared" si="11"/>
        <v>0</v>
      </c>
      <c r="EC4" s="4">
        <f t="shared" si="11"/>
        <v>0</v>
      </c>
      <c r="ED4" s="4">
        <f t="shared" si="11"/>
        <v>0</v>
      </c>
      <c r="EE4" s="4">
        <f t="shared" si="11"/>
        <v>0</v>
      </c>
      <c r="EF4" s="4">
        <f t="shared" si="11"/>
        <v>0</v>
      </c>
      <c r="EG4" s="4">
        <f t="shared" si="11"/>
        <v>0</v>
      </c>
      <c r="EH4" s="4">
        <f t="shared" si="11"/>
        <v>0</v>
      </c>
      <c r="EI4" s="4">
        <f t="shared" si="11"/>
        <v>0</v>
      </c>
      <c r="EJ4" s="4">
        <f t="shared" si="11"/>
        <v>0</v>
      </c>
      <c r="EK4" s="4">
        <f t="shared" si="11"/>
        <v>0</v>
      </c>
      <c r="EL4" s="4">
        <f t="shared" si="11"/>
        <v>0</v>
      </c>
      <c r="EM4" s="4">
        <f t="shared" si="11"/>
        <v>0</v>
      </c>
      <c r="EN4" s="4">
        <f t="shared" si="11"/>
        <v>0</v>
      </c>
      <c r="EO4" s="4">
        <f t="shared" si="11"/>
        <v>0</v>
      </c>
      <c r="EP4" s="4">
        <f t="shared" si="11"/>
        <v>0</v>
      </c>
      <c r="EQ4" s="4">
        <f t="shared" si="11"/>
        <v>0</v>
      </c>
      <c r="ER4" s="4">
        <f t="shared" si="11"/>
        <v>0</v>
      </c>
      <c r="ES4" s="4">
        <f t="shared" si="11"/>
        <v>0</v>
      </c>
      <c r="ET4" s="4">
        <f t="shared" si="11"/>
        <v>0</v>
      </c>
      <c r="EU4" s="4">
        <f t="shared" si="11"/>
        <v>0</v>
      </c>
      <c r="EV4" s="4">
        <f t="shared" si="11"/>
        <v>0</v>
      </c>
      <c r="EW4" s="4">
        <f t="shared" si="11"/>
        <v>0</v>
      </c>
      <c r="EX4" s="4">
        <f t="shared" si="11"/>
        <v>0</v>
      </c>
      <c r="EY4" s="4">
        <f t="shared" si="11"/>
        <v>0</v>
      </c>
      <c r="EZ4" s="4">
        <f t="shared" si="11"/>
        <v>1</v>
      </c>
      <c r="FA4" s="4">
        <f t="shared" si="11"/>
        <v>0</v>
      </c>
      <c r="FB4" s="4">
        <f t="shared" si="11"/>
        <v>0</v>
      </c>
      <c r="FC4" s="4">
        <f t="shared" si="11"/>
        <v>0</v>
      </c>
      <c r="FD4" s="4">
        <f t="shared" si="11"/>
        <v>0</v>
      </c>
      <c r="FE4" s="4">
        <f t="shared" si="11"/>
        <v>0</v>
      </c>
      <c r="FF4" s="4">
        <f t="shared" si="11"/>
        <v>0</v>
      </c>
      <c r="FG4" s="4">
        <f t="shared" si="11"/>
        <v>0</v>
      </c>
      <c r="FH4" s="4">
        <f t="shared" si="11"/>
        <v>0</v>
      </c>
      <c r="FI4" s="4">
        <f t="shared" si="11"/>
        <v>0</v>
      </c>
      <c r="FJ4" s="4">
        <f t="shared" si="11"/>
        <v>0</v>
      </c>
      <c r="FK4" s="4">
        <f t="shared" si="11"/>
        <v>0</v>
      </c>
      <c r="FL4" s="4">
        <f t="shared" si="11"/>
        <v>0</v>
      </c>
      <c r="FM4" s="4">
        <f t="shared" si="12"/>
        <v>0</v>
      </c>
      <c r="FN4" s="4">
        <f t="shared" si="12"/>
        <v>0</v>
      </c>
      <c r="FO4" s="4">
        <f t="shared" si="12"/>
        <v>0</v>
      </c>
      <c r="FP4" s="4">
        <f t="shared" si="12"/>
        <v>0</v>
      </c>
      <c r="FQ4" s="4">
        <f t="shared" si="12"/>
        <v>0</v>
      </c>
      <c r="FR4" s="4">
        <f t="shared" si="12"/>
        <v>0</v>
      </c>
      <c r="FS4" s="4">
        <f t="shared" si="12"/>
        <v>0</v>
      </c>
      <c r="FT4" s="4">
        <f t="shared" si="12"/>
        <v>0</v>
      </c>
      <c r="FU4" s="4">
        <f t="shared" si="12"/>
        <v>0</v>
      </c>
      <c r="FV4" s="4">
        <f t="shared" si="12"/>
        <v>0</v>
      </c>
      <c r="FW4" s="4">
        <f t="shared" si="12"/>
        <v>0</v>
      </c>
      <c r="FX4" s="4">
        <f t="shared" si="12"/>
        <v>0</v>
      </c>
      <c r="FY4" s="4">
        <f t="shared" si="12"/>
        <v>0</v>
      </c>
      <c r="FZ4" s="4">
        <f t="shared" si="12"/>
        <v>0</v>
      </c>
      <c r="GA4" s="4">
        <f t="shared" si="12"/>
        <v>0</v>
      </c>
      <c r="GB4" s="4">
        <f t="shared" si="12"/>
        <v>0</v>
      </c>
      <c r="GC4" s="4">
        <f t="shared" si="12"/>
        <v>0</v>
      </c>
      <c r="GD4" s="4">
        <f t="shared" si="12"/>
        <v>0</v>
      </c>
      <c r="GE4" s="4">
        <f t="shared" si="12"/>
        <v>0</v>
      </c>
      <c r="GF4" s="4">
        <f t="shared" si="12"/>
        <v>0</v>
      </c>
      <c r="GG4" s="4">
        <f t="shared" si="12"/>
        <v>0</v>
      </c>
      <c r="GH4" s="4">
        <f t="shared" si="12"/>
        <v>0</v>
      </c>
      <c r="GI4" s="4">
        <f t="shared" si="12"/>
        <v>0</v>
      </c>
      <c r="GJ4" s="4">
        <f t="shared" si="12"/>
        <v>0</v>
      </c>
      <c r="GK4" s="4">
        <f t="shared" si="12"/>
        <v>0</v>
      </c>
      <c r="GL4" s="4">
        <f t="shared" si="12"/>
        <v>0</v>
      </c>
      <c r="GM4" s="4">
        <f t="shared" si="12"/>
        <v>0</v>
      </c>
      <c r="GN4" s="4">
        <f t="shared" si="12"/>
        <v>0</v>
      </c>
      <c r="GO4" s="4">
        <f t="shared" si="12"/>
        <v>1</v>
      </c>
      <c r="GP4" s="4">
        <f t="shared" si="12"/>
        <v>0</v>
      </c>
      <c r="GQ4" s="4">
        <f t="shared" si="12"/>
        <v>0</v>
      </c>
      <c r="GR4" s="4">
        <f t="shared" si="12"/>
        <v>0</v>
      </c>
      <c r="GS4" s="4">
        <f t="shared" si="12"/>
        <v>0</v>
      </c>
      <c r="GT4" s="3">
        <f t="shared" ref="GT4:GT8" si="15">IF(AND(CW4&lt;CW3,CW4&lt;CW5,CW4&lt;CV4),CW4+1,0)</f>
        <v>0</v>
      </c>
    </row>
    <row r="5" spans="1:202" x14ac:dyDescent="0.25">
      <c r="A5" s="6" t="s">
        <v>4</v>
      </c>
      <c r="B5" s="7" t="str">
        <f t="shared" si="8"/>
        <v>1</v>
      </c>
      <c r="C5" s="7" t="str">
        <f t="shared" si="8"/>
        <v>2</v>
      </c>
      <c r="D5" s="7" t="str">
        <f t="shared" si="8"/>
        <v>3</v>
      </c>
      <c r="E5" s="7" t="str">
        <f t="shared" si="8"/>
        <v>5</v>
      </c>
      <c r="F5" s="7" t="str">
        <f t="shared" si="8"/>
        <v>6</v>
      </c>
      <c r="G5" s="7" t="str">
        <f t="shared" si="8"/>
        <v>9</v>
      </c>
      <c r="H5" s="7" t="str">
        <f t="shared" si="9"/>
        <v>7</v>
      </c>
      <c r="I5" s="7" t="str">
        <f t="shared" si="9"/>
        <v>6</v>
      </c>
      <c r="J5" s="7" t="str">
        <f t="shared" si="9"/>
        <v>5</v>
      </c>
      <c r="K5" s="7" t="str">
        <f t="shared" si="9"/>
        <v>7</v>
      </c>
      <c r="L5" s="7" t="str">
        <f t="shared" si="9"/>
        <v>6</v>
      </c>
      <c r="M5" s="7" t="str">
        <f t="shared" si="9"/>
        <v>5</v>
      </c>
      <c r="N5" s="7" t="str">
        <f t="shared" si="9"/>
        <v>6</v>
      </c>
      <c r="O5" s="7" t="str">
        <f t="shared" si="9"/>
        <v>7</v>
      </c>
      <c r="P5" s="7" t="str">
        <f t="shared" si="9"/>
        <v>9</v>
      </c>
      <c r="Q5" s="7" t="str">
        <f t="shared" si="9"/>
        <v>8</v>
      </c>
      <c r="R5" s="7" t="str">
        <f t="shared" si="9"/>
        <v>9</v>
      </c>
      <c r="S5" s="7" t="str">
        <f t="shared" si="9"/>
        <v>9</v>
      </c>
      <c r="T5" s="7" t="str">
        <f t="shared" si="9"/>
        <v>9</v>
      </c>
      <c r="U5" s="7" t="str">
        <f t="shared" si="9"/>
        <v>5</v>
      </c>
      <c r="V5" s="7" t="str">
        <f t="shared" si="9"/>
        <v>2</v>
      </c>
      <c r="W5" s="7" t="str">
        <f t="shared" si="9"/>
        <v>3</v>
      </c>
      <c r="X5" s="7" t="str">
        <f t="shared" si="9"/>
        <v>4</v>
      </c>
      <c r="Y5" s="7" t="str">
        <f t="shared" si="9"/>
        <v>6</v>
      </c>
      <c r="Z5" s="7" t="str">
        <f t="shared" si="9"/>
        <v>7</v>
      </c>
      <c r="AA5" s="7" t="str">
        <f t="shared" si="9"/>
        <v>8</v>
      </c>
      <c r="AB5" s="7" t="str">
        <f t="shared" si="9"/>
        <v>9</v>
      </c>
      <c r="AC5" s="7" t="str">
        <f t="shared" si="9"/>
        <v>9</v>
      </c>
      <c r="AD5" s="7" t="str">
        <f t="shared" si="9"/>
        <v>8</v>
      </c>
      <c r="AE5" s="7" t="str">
        <f t="shared" si="9"/>
        <v>9</v>
      </c>
      <c r="AF5" s="7" t="str">
        <f t="shared" si="9"/>
        <v>8</v>
      </c>
      <c r="AG5" s="7" t="str">
        <f t="shared" si="9"/>
        <v>9</v>
      </c>
      <c r="AH5" s="7" t="str">
        <f t="shared" si="9"/>
        <v>4</v>
      </c>
      <c r="AI5" s="7" t="str">
        <f t="shared" si="9"/>
        <v>3</v>
      </c>
      <c r="AJ5" s="7" t="str">
        <f t="shared" si="9"/>
        <v>9</v>
      </c>
      <c r="AK5" s="7" t="str">
        <f t="shared" si="9"/>
        <v>9</v>
      </c>
      <c r="AL5" s="7" t="str">
        <f t="shared" si="9"/>
        <v>8</v>
      </c>
      <c r="AM5" s="7" t="str">
        <f t="shared" si="9"/>
        <v>8</v>
      </c>
      <c r="AN5" s="7" t="str">
        <f t="shared" si="9"/>
        <v>9</v>
      </c>
      <c r="AO5" s="7" t="str">
        <f t="shared" si="9"/>
        <v>9</v>
      </c>
      <c r="AP5" s="7" t="str">
        <f t="shared" si="9"/>
        <v>8</v>
      </c>
      <c r="AQ5" s="7" t="str">
        <f t="shared" si="9"/>
        <v>7</v>
      </c>
      <c r="AR5" s="7" t="str">
        <f t="shared" si="9"/>
        <v>8</v>
      </c>
      <c r="AS5" s="7" t="str">
        <f t="shared" si="9"/>
        <v>9</v>
      </c>
      <c r="AT5" s="7" t="str">
        <f t="shared" si="9"/>
        <v>6</v>
      </c>
      <c r="AU5" s="7" t="str">
        <f t="shared" si="9"/>
        <v>7</v>
      </c>
      <c r="AV5" s="7" t="str">
        <f t="shared" si="9"/>
        <v>9</v>
      </c>
      <c r="AW5" s="7" t="str">
        <f t="shared" si="9"/>
        <v>9</v>
      </c>
      <c r="AX5" s="7" t="str">
        <f t="shared" si="9"/>
        <v>4</v>
      </c>
      <c r="AY5" s="7" t="str">
        <f t="shared" si="9"/>
        <v>5</v>
      </c>
      <c r="AZ5" s="7" t="str">
        <f t="shared" si="9"/>
        <v>8</v>
      </c>
      <c r="BA5" s="7" t="str">
        <f t="shared" si="9"/>
        <v>9</v>
      </c>
      <c r="BB5" s="7" t="str">
        <f t="shared" si="9"/>
        <v>2</v>
      </c>
      <c r="BC5" s="7" t="str">
        <f t="shared" si="9"/>
        <v>3</v>
      </c>
      <c r="BD5" s="7" t="str">
        <f t="shared" si="9"/>
        <v>9</v>
      </c>
      <c r="BE5" s="7" t="str">
        <f t="shared" si="9"/>
        <v>8</v>
      </c>
      <c r="BF5" s="7" t="str">
        <f t="shared" si="9"/>
        <v>6</v>
      </c>
      <c r="BG5" s="7" t="str">
        <f t="shared" si="9"/>
        <v>5</v>
      </c>
      <c r="BH5" s="7" t="str">
        <f t="shared" si="9"/>
        <v>5</v>
      </c>
      <c r="BI5" s="7" t="str">
        <f t="shared" si="9"/>
        <v>3</v>
      </c>
      <c r="BJ5" s="7" t="str">
        <f t="shared" si="9"/>
        <v>2</v>
      </c>
      <c r="BK5" s="7" t="str">
        <f t="shared" si="9"/>
        <v>1</v>
      </c>
      <c r="BL5" s="7" t="str">
        <f t="shared" si="9"/>
        <v>3</v>
      </c>
      <c r="BM5" s="7" t="str">
        <f t="shared" si="9"/>
        <v>6</v>
      </c>
      <c r="BN5" s="7" t="str">
        <f t="shared" si="9"/>
        <v>9</v>
      </c>
      <c r="BO5" s="7" t="str">
        <f t="shared" si="9"/>
        <v>9</v>
      </c>
      <c r="BP5" s="7" t="str">
        <f t="shared" si="9"/>
        <v>6</v>
      </c>
      <c r="BQ5" s="7" t="str">
        <f t="shared" si="9"/>
        <v>7</v>
      </c>
      <c r="BR5" s="7" t="str">
        <f t="shared" si="9"/>
        <v>8</v>
      </c>
      <c r="BS5" s="7" t="str">
        <f t="shared" si="9"/>
        <v>9</v>
      </c>
      <c r="BT5" s="7" t="str">
        <f t="shared" si="10"/>
        <v>9</v>
      </c>
      <c r="BU5" s="7" t="str">
        <f t="shared" si="10"/>
        <v>9</v>
      </c>
      <c r="BV5" s="7" t="str">
        <f t="shared" si="10"/>
        <v>8</v>
      </c>
      <c r="BW5" s="7" t="str">
        <f t="shared" si="10"/>
        <v>7</v>
      </c>
      <c r="BX5" s="7" t="str">
        <f t="shared" si="10"/>
        <v>8</v>
      </c>
      <c r="BY5" s="7" t="str">
        <f t="shared" si="10"/>
        <v>9</v>
      </c>
      <c r="BZ5" s="7" t="str">
        <f t="shared" si="10"/>
        <v>5</v>
      </c>
      <c r="CA5" s="7" t="str">
        <f t="shared" si="10"/>
        <v>6</v>
      </c>
      <c r="CB5" s="7" t="str">
        <f t="shared" si="10"/>
        <v>7</v>
      </c>
      <c r="CC5" s="7" t="str">
        <f t="shared" si="10"/>
        <v>8</v>
      </c>
      <c r="CD5" s="7" t="str">
        <f t="shared" si="10"/>
        <v>9</v>
      </c>
      <c r="CE5" s="7" t="str">
        <f t="shared" si="3"/>
        <v>9</v>
      </c>
      <c r="CF5" s="7" t="str">
        <f t="shared" si="3"/>
        <v>8</v>
      </c>
      <c r="CG5" s="7" t="str">
        <f t="shared" si="3"/>
        <v>7</v>
      </c>
      <c r="CH5" s="7" t="str">
        <f t="shared" si="3"/>
        <v>6</v>
      </c>
      <c r="CI5" s="7" t="str">
        <f t="shared" si="3"/>
        <v>5</v>
      </c>
      <c r="CJ5" s="7" t="str">
        <f t="shared" si="3"/>
        <v>4</v>
      </c>
      <c r="CK5" s="7" t="str">
        <f t="shared" si="3"/>
        <v>5</v>
      </c>
      <c r="CL5" s="7" t="str">
        <f t="shared" si="3"/>
        <v>6</v>
      </c>
      <c r="CM5" s="7" t="str">
        <f t="shared" si="3"/>
        <v>9</v>
      </c>
      <c r="CN5" s="7" t="str">
        <f t="shared" si="3"/>
        <v>7</v>
      </c>
      <c r="CO5" s="7" t="str">
        <f t="shared" si="3"/>
        <v>6</v>
      </c>
      <c r="CP5" s="7" t="str">
        <f t="shared" si="3"/>
        <v>5</v>
      </c>
      <c r="CQ5" s="7" t="str">
        <f t="shared" si="3"/>
        <v>2</v>
      </c>
      <c r="CR5" s="7" t="str">
        <f t="shared" si="3"/>
        <v>1</v>
      </c>
      <c r="CS5" s="7" t="str">
        <f t="shared" si="3"/>
        <v>2</v>
      </c>
      <c r="CT5" s="7" t="str">
        <f t="shared" si="3"/>
        <v>3</v>
      </c>
      <c r="CU5" s="7" t="str">
        <f t="shared" si="3"/>
        <v>5</v>
      </c>
      <c r="CV5" s="7" t="str">
        <f t="shared" si="3"/>
        <v>6</v>
      </c>
      <c r="CW5" s="7" t="str">
        <f t="shared" si="3"/>
        <v>7</v>
      </c>
      <c r="CY5" s="3">
        <f t="shared" si="13"/>
        <v>0</v>
      </c>
      <c r="CZ5" s="4">
        <f t="shared" si="14"/>
        <v>0</v>
      </c>
      <c r="DA5" s="4">
        <f t="shared" si="11"/>
        <v>0</v>
      </c>
      <c r="DB5" s="4">
        <f t="shared" si="11"/>
        <v>0</v>
      </c>
      <c r="DC5" s="4">
        <f t="shared" si="11"/>
        <v>0</v>
      </c>
      <c r="DD5" s="4">
        <f t="shared" si="11"/>
        <v>0</v>
      </c>
      <c r="DE5" s="4">
        <f t="shared" si="11"/>
        <v>0</v>
      </c>
      <c r="DF5" s="4">
        <f t="shared" si="11"/>
        <v>0</v>
      </c>
      <c r="DG5" s="4">
        <f t="shared" si="11"/>
        <v>0</v>
      </c>
      <c r="DH5" s="4">
        <f t="shared" si="11"/>
        <v>0</v>
      </c>
      <c r="DI5" s="4">
        <f t="shared" si="11"/>
        <v>0</v>
      </c>
      <c r="DJ5" s="4">
        <f t="shared" si="11"/>
        <v>0</v>
      </c>
      <c r="DK5" s="4">
        <f t="shared" si="11"/>
        <v>0</v>
      </c>
      <c r="DL5" s="4">
        <f t="shared" si="11"/>
        <v>0</v>
      </c>
      <c r="DM5" s="4">
        <f t="shared" si="11"/>
        <v>0</v>
      </c>
      <c r="DN5" s="4">
        <f t="shared" si="11"/>
        <v>0</v>
      </c>
      <c r="DO5" s="4">
        <f t="shared" si="11"/>
        <v>0</v>
      </c>
      <c r="DP5" s="4">
        <f t="shared" si="11"/>
        <v>0</v>
      </c>
      <c r="DQ5" s="4">
        <f t="shared" si="11"/>
        <v>0</v>
      </c>
      <c r="DR5" s="4">
        <f t="shared" si="11"/>
        <v>0</v>
      </c>
      <c r="DS5" s="4">
        <f t="shared" si="11"/>
        <v>3</v>
      </c>
      <c r="DT5" s="4">
        <f t="shared" si="11"/>
        <v>0</v>
      </c>
      <c r="DU5" s="4">
        <f t="shared" si="11"/>
        <v>0</v>
      </c>
      <c r="DV5" s="4">
        <f t="shared" si="11"/>
        <v>0</v>
      </c>
      <c r="DW5" s="4">
        <f t="shared" si="11"/>
        <v>0</v>
      </c>
      <c r="DX5" s="4">
        <f t="shared" si="11"/>
        <v>0</v>
      </c>
      <c r="DY5" s="4">
        <f t="shared" si="11"/>
        <v>0</v>
      </c>
      <c r="DZ5" s="4">
        <f t="shared" si="11"/>
        <v>0</v>
      </c>
      <c r="EA5" s="4">
        <f t="shared" si="11"/>
        <v>0</v>
      </c>
      <c r="EB5" s="4">
        <f t="shared" si="11"/>
        <v>0</v>
      </c>
      <c r="EC5" s="4">
        <f t="shared" si="11"/>
        <v>0</v>
      </c>
      <c r="ED5" s="4">
        <f t="shared" si="11"/>
        <v>0</v>
      </c>
      <c r="EE5" s="4">
        <f t="shared" si="11"/>
        <v>0</v>
      </c>
      <c r="EF5" s="4">
        <f t="shared" si="11"/>
        <v>0</v>
      </c>
      <c r="EG5" s="4">
        <f t="shared" si="11"/>
        <v>0</v>
      </c>
      <c r="EH5" s="4">
        <f t="shared" si="11"/>
        <v>0</v>
      </c>
      <c r="EI5" s="4">
        <f t="shared" si="11"/>
        <v>0</v>
      </c>
      <c r="EJ5" s="4">
        <f t="shared" si="11"/>
        <v>0</v>
      </c>
      <c r="EK5" s="4">
        <f t="shared" si="11"/>
        <v>0</v>
      </c>
      <c r="EL5" s="4">
        <f t="shared" si="11"/>
        <v>0</v>
      </c>
      <c r="EM5" s="4">
        <f t="shared" si="11"/>
        <v>0</v>
      </c>
      <c r="EN5" s="4">
        <f t="shared" si="11"/>
        <v>0</v>
      </c>
      <c r="EO5" s="4">
        <f t="shared" si="11"/>
        <v>0</v>
      </c>
      <c r="EP5" s="4">
        <f t="shared" si="11"/>
        <v>0</v>
      </c>
      <c r="EQ5" s="4">
        <f t="shared" si="11"/>
        <v>0</v>
      </c>
      <c r="ER5" s="4">
        <f t="shared" si="11"/>
        <v>0</v>
      </c>
      <c r="ES5" s="4">
        <f t="shared" si="11"/>
        <v>0</v>
      </c>
      <c r="ET5" s="4">
        <f t="shared" si="11"/>
        <v>0</v>
      </c>
      <c r="EU5" s="4">
        <f t="shared" si="11"/>
        <v>0</v>
      </c>
      <c r="EV5" s="4">
        <f t="shared" si="11"/>
        <v>0</v>
      </c>
      <c r="EW5" s="4">
        <f t="shared" si="11"/>
        <v>0</v>
      </c>
      <c r="EX5" s="4">
        <f t="shared" si="11"/>
        <v>0</v>
      </c>
      <c r="EY5" s="4">
        <f t="shared" si="11"/>
        <v>0</v>
      </c>
      <c r="EZ5" s="4">
        <f t="shared" si="11"/>
        <v>0</v>
      </c>
      <c r="FA5" s="4">
        <f t="shared" si="11"/>
        <v>0</v>
      </c>
      <c r="FB5" s="4">
        <f t="shared" si="11"/>
        <v>0</v>
      </c>
      <c r="FC5" s="4">
        <f t="shared" si="11"/>
        <v>0</v>
      </c>
      <c r="FD5" s="4">
        <f t="shared" si="11"/>
        <v>0</v>
      </c>
      <c r="FE5" s="4">
        <f t="shared" si="11"/>
        <v>0</v>
      </c>
      <c r="FF5" s="4">
        <f t="shared" si="11"/>
        <v>0</v>
      </c>
      <c r="FG5" s="4">
        <f t="shared" si="11"/>
        <v>0</v>
      </c>
      <c r="FH5" s="4">
        <f t="shared" si="11"/>
        <v>0</v>
      </c>
      <c r="FI5" s="4">
        <f t="shared" si="11"/>
        <v>0</v>
      </c>
      <c r="FJ5" s="4">
        <f t="shared" si="11"/>
        <v>0</v>
      </c>
      <c r="FK5" s="4">
        <f t="shared" si="11"/>
        <v>0</v>
      </c>
      <c r="FL5" s="4">
        <f t="shared" si="11"/>
        <v>0</v>
      </c>
      <c r="FM5" s="4">
        <f t="shared" si="12"/>
        <v>0</v>
      </c>
      <c r="FN5" s="4">
        <f t="shared" si="12"/>
        <v>0</v>
      </c>
      <c r="FO5" s="4">
        <f t="shared" si="12"/>
        <v>0</v>
      </c>
      <c r="FP5" s="4">
        <f t="shared" si="12"/>
        <v>0</v>
      </c>
      <c r="FQ5" s="4">
        <f t="shared" si="12"/>
        <v>0</v>
      </c>
      <c r="FR5" s="4">
        <f t="shared" si="12"/>
        <v>0</v>
      </c>
      <c r="FS5" s="4">
        <f t="shared" si="12"/>
        <v>0</v>
      </c>
      <c r="FT5" s="4">
        <f t="shared" si="12"/>
        <v>0</v>
      </c>
      <c r="FU5" s="4">
        <f t="shared" si="12"/>
        <v>0</v>
      </c>
      <c r="FV5" s="4">
        <f t="shared" si="12"/>
        <v>0</v>
      </c>
      <c r="FW5" s="4">
        <f t="shared" si="12"/>
        <v>0</v>
      </c>
      <c r="FX5" s="4">
        <f t="shared" si="12"/>
        <v>0</v>
      </c>
      <c r="FY5" s="4">
        <f t="shared" si="12"/>
        <v>0</v>
      </c>
      <c r="FZ5" s="4">
        <f t="shared" si="12"/>
        <v>0</v>
      </c>
      <c r="GA5" s="4">
        <f t="shared" si="12"/>
        <v>0</v>
      </c>
      <c r="GB5" s="4">
        <f t="shared" si="12"/>
        <v>0</v>
      </c>
      <c r="GC5" s="4">
        <f t="shared" si="12"/>
        <v>0</v>
      </c>
      <c r="GD5" s="4">
        <f t="shared" si="12"/>
        <v>0</v>
      </c>
      <c r="GE5" s="4">
        <f t="shared" si="12"/>
        <v>0</v>
      </c>
      <c r="GF5" s="4">
        <f t="shared" si="12"/>
        <v>0</v>
      </c>
      <c r="GG5" s="4">
        <f t="shared" si="12"/>
        <v>0</v>
      </c>
      <c r="GH5" s="4">
        <f t="shared" si="12"/>
        <v>0</v>
      </c>
      <c r="GI5" s="4">
        <f t="shared" si="12"/>
        <v>0</v>
      </c>
      <c r="GJ5" s="4">
        <f t="shared" si="12"/>
        <v>0</v>
      </c>
      <c r="GK5" s="4">
        <f t="shared" si="12"/>
        <v>0</v>
      </c>
      <c r="GL5" s="4">
        <f t="shared" si="12"/>
        <v>0</v>
      </c>
      <c r="GM5" s="4">
        <f t="shared" si="12"/>
        <v>0</v>
      </c>
      <c r="GN5" s="4">
        <f t="shared" si="12"/>
        <v>0</v>
      </c>
      <c r="GO5" s="4">
        <f t="shared" si="12"/>
        <v>0</v>
      </c>
      <c r="GP5" s="4">
        <f t="shared" si="12"/>
        <v>0</v>
      </c>
      <c r="GQ5" s="4">
        <f t="shared" si="12"/>
        <v>0</v>
      </c>
      <c r="GR5" s="4">
        <f t="shared" si="12"/>
        <v>0</v>
      </c>
      <c r="GS5" s="4">
        <f t="shared" si="12"/>
        <v>0</v>
      </c>
      <c r="GT5" s="3">
        <f t="shared" si="15"/>
        <v>0</v>
      </c>
    </row>
    <row r="6" spans="1:202" x14ac:dyDescent="0.25">
      <c r="A6" s="6" t="s">
        <v>5</v>
      </c>
      <c r="B6" s="7" t="str">
        <f t="shared" si="8"/>
        <v>2</v>
      </c>
      <c r="C6" s="7" t="str">
        <f t="shared" si="8"/>
        <v>3</v>
      </c>
      <c r="D6" s="7" t="str">
        <f t="shared" si="8"/>
        <v>4</v>
      </c>
      <c r="E6" s="7" t="str">
        <f t="shared" si="8"/>
        <v>5</v>
      </c>
      <c r="F6" s="7" t="str">
        <f t="shared" si="8"/>
        <v>7</v>
      </c>
      <c r="G6" s="7" t="str">
        <f t="shared" si="8"/>
        <v>9</v>
      </c>
      <c r="H6" s="7" t="str">
        <f t="shared" si="9"/>
        <v>8</v>
      </c>
      <c r="I6" s="7" t="str">
        <f t="shared" si="9"/>
        <v>9</v>
      </c>
      <c r="J6" s="7" t="str">
        <f t="shared" si="9"/>
        <v>4</v>
      </c>
      <c r="K6" s="7" t="str">
        <f t="shared" si="9"/>
        <v>3</v>
      </c>
      <c r="L6" s="7" t="str">
        <f t="shared" si="9"/>
        <v>2</v>
      </c>
      <c r="M6" s="7" t="str">
        <f t="shared" si="9"/>
        <v>3</v>
      </c>
      <c r="N6" s="7" t="str">
        <f t="shared" si="9"/>
        <v>4</v>
      </c>
      <c r="O6" s="7" t="str">
        <f t="shared" si="9"/>
        <v>5</v>
      </c>
      <c r="P6" s="7" t="str">
        <f t="shared" si="9"/>
        <v>6</v>
      </c>
      <c r="Q6" s="7" t="str">
        <f t="shared" si="9"/>
        <v>7</v>
      </c>
      <c r="R6" s="7" t="str">
        <f t="shared" si="9"/>
        <v>9</v>
      </c>
      <c r="S6" s="7" t="str">
        <f t="shared" si="9"/>
        <v>9</v>
      </c>
      <c r="T6" s="7" t="str">
        <f t="shared" si="9"/>
        <v>8</v>
      </c>
      <c r="U6" s="7" t="str">
        <f t="shared" si="9"/>
        <v>4</v>
      </c>
      <c r="V6" s="7" t="str">
        <f t="shared" si="9"/>
        <v>3</v>
      </c>
      <c r="W6" s="7" t="str">
        <f t="shared" si="9"/>
        <v>4</v>
      </c>
      <c r="X6" s="7" t="str">
        <f t="shared" si="9"/>
        <v>5</v>
      </c>
      <c r="Y6" s="7" t="str">
        <f t="shared" si="9"/>
        <v>7</v>
      </c>
      <c r="Z6" s="7" t="str">
        <f t="shared" si="9"/>
        <v>8</v>
      </c>
      <c r="AA6" s="7" t="str">
        <f t="shared" si="9"/>
        <v>9</v>
      </c>
      <c r="AB6" s="7" t="str">
        <f t="shared" si="9"/>
        <v>5</v>
      </c>
      <c r="AC6" s="7" t="str">
        <f t="shared" si="9"/>
        <v>4</v>
      </c>
      <c r="AD6" s="7" t="str">
        <f t="shared" si="9"/>
        <v>7</v>
      </c>
      <c r="AE6" s="7" t="str">
        <f t="shared" si="9"/>
        <v>6</v>
      </c>
      <c r="AF6" s="7" t="str">
        <f t="shared" si="9"/>
        <v>9</v>
      </c>
      <c r="AG6" s="7" t="str">
        <f t="shared" si="9"/>
        <v>8</v>
      </c>
      <c r="AH6" s="7" t="str">
        <f t="shared" si="9"/>
        <v>9</v>
      </c>
      <c r="AI6" s="7" t="str">
        <f t="shared" si="9"/>
        <v>2</v>
      </c>
      <c r="AJ6" s="7" t="str">
        <f t="shared" si="9"/>
        <v>3</v>
      </c>
      <c r="AK6" s="7" t="str">
        <f t="shared" si="9"/>
        <v>8</v>
      </c>
      <c r="AL6" s="7" t="str">
        <f t="shared" si="9"/>
        <v>9</v>
      </c>
      <c r="AM6" s="7" t="str">
        <f t="shared" si="9"/>
        <v>9</v>
      </c>
      <c r="AN6" s="7" t="str">
        <f t="shared" si="9"/>
        <v>9</v>
      </c>
      <c r="AO6" s="7" t="str">
        <f t="shared" si="9"/>
        <v>8</v>
      </c>
      <c r="AP6" s="7" t="str">
        <f t="shared" si="9"/>
        <v>9</v>
      </c>
      <c r="AQ6" s="7" t="str">
        <f t="shared" si="9"/>
        <v>8</v>
      </c>
      <c r="AR6" s="7" t="str">
        <f t="shared" si="9"/>
        <v>9</v>
      </c>
      <c r="AS6" s="7" t="str">
        <f t="shared" si="9"/>
        <v>8</v>
      </c>
      <c r="AT6" s="7" t="str">
        <f t="shared" si="9"/>
        <v>7</v>
      </c>
      <c r="AU6" s="7" t="str">
        <f t="shared" si="9"/>
        <v>8</v>
      </c>
      <c r="AV6" s="7" t="str">
        <f t="shared" si="9"/>
        <v>9</v>
      </c>
      <c r="AW6" s="7" t="str">
        <f t="shared" si="9"/>
        <v>1</v>
      </c>
      <c r="AX6" s="7" t="str">
        <f t="shared" si="9"/>
        <v>3</v>
      </c>
      <c r="AY6" s="7" t="str">
        <f t="shared" si="9"/>
        <v>4</v>
      </c>
      <c r="AZ6" s="7" t="str">
        <f t="shared" si="9"/>
        <v>9</v>
      </c>
      <c r="BA6" s="7" t="str">
        <f t="shared" si="9"/>
        <v>8</v>
      </c>
      <c r="BB6" s="7" t="str">
        <f t="shared" si="9"/>
        <v>9</v>
      </c>
      <c r="BC6" s="7" t="str">
        <f t="shared" si="9"/>
        <v>4</v>
      </c>
      <c r="BD6" s="7" t="str">
        <f t="shared" si="9"/>
        <v>9</v>
      </c>
      <c r="BE6" s="7" t="str">
        <f t="shared" si="9"/>
        <v>9</v>
      </c>
      <c r="BF6" s="7" t="str">
        <f t="shared" si="9"/>
        <v>7</v>
      </c>
      <c r="BG6" s="7" t="str">
        <f t="shared" si="9"/>
        <v>4</v>
      </c>
      <c r="BH6" s="7" t="str">
        <f t="shared" si="9"/>
        <v>3</v>
      </c>
      <c r="BI6" s="7" t="str">
        <f t="shared" si="9"/>
        <v>2</v>
      </c>
      <c r="BJ6" s="7" t="str">
        <f t="shared" si="9"/>
        <v>1</v>
      </c>
      <c r="BK6" s="7" t="str">
        <f t="shared" si="9"/>
        <v>0</v>
      </c>
      <c r="BL6" s="7" t="str">
        <f t="shared" si="9"/>
        <v>1</v>
      </c>
      <c r="BM6" s="7" t="str">
        <f t="shared" si="9"/>
        <v>2</v>
      </c>
      <c r="BN6" s="7" t="str">
        <f t="shared" si="9"/>
        <v>3</v>
      </c>
      <c r="BO6" s="7" t="str">
        <f t="shared" si="9"/>
        <v>4</v>
      </c>
      <c r="BP6" s="7" t="str">
        <f t="shared" si="9"/>
        <v>5</v>
      </c>
      <c r="BQ6" s="7" t="str">
        <f t="shared" si="9"/>
        <v>8</v>
      </c>
      <c r="BR6" s="7" t="str">
        <f t="shared" si="9"/>
        <v>9</v>
      </c>
      <c r="BS6" s="7" t="str">
        <f t="shared" ref="BS6:CW9" si="16">MID($A6,BS$1,1)</f>
        <v>9</v>
      </c>
      <c r="BT6" s="7" t="str">
        <f t="shared" si="16"/>
        <v>9</v>
      </c>
      <c r="BU6" s="7" t="str">
        <f t="shared" si="16"/>
        <v>8</v>
      </c>
      <c r="BV6" s="7" t="str">
        <f t="shared" si="16"/>
        <v>7</v>
      </c>
      <c r="BW6" s="7" t="str">
        <f t="shared" si="16"/>
        <v>6</v>
      </c>
      <c r="BX6" s="7" t="str">
        <f t="shared" si="16"/>
        <v>7</v>
      </c>
      <c r="BY6" s="7" t="str">
        <f t="shared" si="16"/>
        <v>8</v>
      </c>
      <c r="BZ6" s="7" t="str">
        <f t="shared" si="16"/>
        <v>4</v>
      </c>
      <c r="CA6" s="7" t="str">
        <f t="shared" si="16"/>
        <v>5</v>
      </c>
      <c r="CB6" s="7" t="str">
        <f t="shared" si="16"/>
        <v>6</v>
      </c>
      <c r="CC6" s="7" t="str">
        <f t="shared" si="16"/>
        <v>7</v>
      </c>
      <c r="CD6" s="7" t="str">
        <f t="shared" si="16"/>
        <v>8</v>
      </c>
      <c r="CE6" s="7" t="str">
        <f t="shared" si="16"/>
        <v>9</v>
      </c>
      <c r="CF6" s="7" t="str">
        <f t="shared" si="16"/>
        <v>9</v>
      </c>
      <c r="CG6" s="7" t="str">
        <f t="shared" si="16"/>
        <v>8</v>
      </c>
      <c r="CH6" s="7" t="str">
        <f t="shared" si="16"/>
        <v>7</v>
      </c>
      <c r="CI6" s="7" t="str">
        <f t="shared" si="16"/>
        <v>6</v>
      </c>
      <c r="CJ6" s="7" t="str">
        <f t="shared" si="16"/>
        <v>5</v>
      </c>
      <c r="CK6" s="7" t="str">
        <f t="shared" si="16"/>
        <v>6</v>
      </c>
      <c r="CL6" s="7" t="str">
        <f t="shared" si="16"/>
        <v>7</v>
      </c>
      <c r="CM6" s="7" t="str">
        <f t="shared" si="16"/>
        <v>8</v>
      </c>
      <c r="CN6" s="7" t="str">
        <f t="shared" si="16"/>
        <v>9</v>
      </c>
      <c r="CO6" s="7" t="str">
        <f t="shared" si="16"/>
        <v>7</v>
      </c>
      <c r="CP6" s="7" t="str">
        <f t="shared" si="16"/>
        <v>6</v>
      </c>
      <c r="CQ6" s="7" t="str">
        <f t="shared" si="16"/>
        <v>3</v>
      </c>
      <c r="CR6" s="7" t="str">
        <f t="shared" si="16"/>
        <v>2</v>
      </c>
      <c r="CS6" s="7" t="str">
        <f t="shared" si="16"/>
        <v>3</v>
      </c>
      <c r="CT6" s="7" t="str">
        <f t="shared" si="16"/>
        <v>4</v>
      </c>
      <c r="CU6" s="7" t="str">
        <f t="shared" si="16"/>
        <v>7</v>
      </c>
      <c r="CV6" s="7" t="str">
        <f t="shared" si="16"/>
        <v>8</v>
      </c>
      <c r="CW6" s="7" t="str">
        <f t="shared" si="16"/>
        <v>9</v>
      </c>
      <c r="CY6" s="3">
        <f t="shared" si="13"/>
        <v>0</v>
      </c>
      <c r="CZ6" s="4">
        <f t="shared" si="14"/>
        <v>0</v>
      </c>
      <c r="DA6" s="4">
        <f t="shared" si="11"/>
        <v>0</v>
      </c>
      <c r="DB6" s="4">
        <f t="shared" si="11"/>
        <v>0</v>
      </c>
      <c r="DC6" s="4">
        <f t="shared" si="11"/>
        <v>0</v>
      </c>
      <c r="DD6" s="4">
        <f t="shared" si="11"/>
        <v>0</v>
      </c>
      <c r="DE6" s="4">
        <f t="shared" si="11"/>
        <v>0</v>
      </c>
      <c r="DF6" s="4">
        <f t="shared" si="11"/>
        <v>0</v>
      </c>
      <c r="DG6" s="4">
        <f t="shared" si="11"/>
        <v>0</v>
      </c>
      <c r="DH6" s="4">
        <f t="shared" si="11"/>
        <v>0</v>
      </c>
      <c r="DI6" s="4">
        <f t="shared" si="11"/>
        <v>0</v>
      </c>
      <c r="DJ6" s="4">
        <f t="shared" si="11"/>
        <v>0</v>
      </c>
      <c r="DK6" s="4">
        <f t="shared" si="11"/>
        <v>0</v>
      </c>
      <c r="DL6" s="4">
        <f t="shared" si="11"/>
        <v>0</v>
      </c>
      <c r="DM6" s="4">
        <f t="shared" si="11"/>
        <v>0</v>
      </c>
      <c r="DN6" s="4">
        <f t="shared" si="11"/>
        <v>0</v>
      </c>
      <c r="DO6" s="4">
        <f t="shared" si="11"/>
        <v>0</v>
      </c>
      <c r="DP6" s="4">
        <f t="shared" si="11"/>
        <v>0</v>
      </c>
      <c r="DQ6" s="4">
        <f t="shared" si="11"/>
        <v>0</v>
      </c>
      <c r="DR6" s="4">
        <f t="shared" si="11"/>
        <v>0</v>
      </c>
      <c r="DS6" s="4">
        <f t="shared" si="11"/>
        <v>0</v>
      </c>
      <c r="DT6" s="4">
        <f t="shared" si="11"/>
        <v>0</v>
      </c>
      <c r="DU6" s="4">
        <f t="shared" si="11"/>
        <v>0</v>
      </c>
      <c r="DV6" s="4">
        <f t="shared" si="11"/>
        <v>0</v>
      </c>
      <c r="DW6" s="4">
        <f t="shared" si="11"/>
        <v>0</v>
      </c>
      <c r="DX6" s="4">
        <f t="shared" si="11"/>
        <v>0</v>
      </c>
      <c r="DY6" s="4">
        <f t="shared" si="11"/>
        <v>0</v>
      </c>
      <c r="DZ6" s="4">
        <f t="shared" si="11"/>
        <v>0</v>
      </c>
      <c r="EA6" s="4">
        <f t="shared" si="11"/>
        <v>0</v>
      </c>
      <c r="EB6" s="4">
        <f t="shared" si="11"/>
        <v>0</v>
      </c>
      <c r="EC6" s="4">
        <f t="shared" si="11"/>
        <v>0</v>
      </c>
      <c r="ED6" s="4">
        <f t="shared" si="11"/>
        <v>0</v>
      </c>
      <c r="EE6" s="4">
        <f t="shared" si="11"/>
        <v>0</v>
      </c>
      <c r="EF6" s="4">
        <f t="shared" si="11"/>
        <v>3</v>
      </c>
      <c r="EG6" s="4">
        <f t="shared" si="11"/>
        <v>0</v>
      </c>
      <c r="EH6" s="4">
        <f t="shared" si="11"/>
        <v>0</v>
      </c>
      <c r="EI6" s="4">
        <f t="shared" si="11"/>
        <v>0</v>
      </c>
      <c r="EJ6" s="4">
        <f t="shared" si="11"/>
        <v>0</v>
      </c>
      <c r="EK6" s="4">
        <f t="shared" si="11"/>
        <v>0</v>
      </c>
      <c r="EL6" s="4">
        <f t="shared" si="11"/>
        <v>0</v>
      </c>
      <c r="EM6" s="4">
        <f t="shared" si="11"/>
        <v>0</v>
      </c>
      <c r="EN6" s="4">
        <f t="shared" si="11"/>
        <v>0</v>
      </c>
      <c r="EO6" s="4">
        <f t="shared" si="11"/>
        <v>0</v>
      </c>
      <c r="EP6" s="4">
        <f t="shared" si="11"/>
        <v>0</v>
      </c>
      <c r="EQ6" s="4">
        <f t="shared" si="11"/>
        <v>0</v>
      </c>
      <c r="ER6" s="4">
        <f t="shared" si="11"/>
        <v>0</v>
      </c>
      <c r="ES6" s="4">
        <f t="shared" si="11"/>
        <v>0</v>
      </c>
      <c r="ET6" s="4">
        <f t="shared" si="11"/>
        <v>0</v>
      </c>
      <c r="EU6" s="4">
        <f t="shared" si="11"/>
        <v>0</v>
      </c>
      <c r="EV6" s="4">
        <f t="shared" si="11"/>
        <v>0</v>
      </c>
      <c r="EW6" s="4">
        <f t="shared" si="11"/>
        <v>0</v>
      </c>
      <c r="EX6" s="4">
        <f t="shared" si="11"/>
        <v>0</v>
      </c>
      <c r="EY6" s="4">
        <f t="shared" si="11"/>
        <v>0</v>
      </c>
      <c r="EZ6" s="4">
        <f t="shared" si="11"/>
        <v>0</v>
      </c>
      <c r="FA6" s="4">
        <f t="shared" si="11"/>
        <v>0</v>
      </c>
      <c r="FB6" s="4">
        <f t="shared" si="11"/>
        <v>0</v>
      </c>
      <c r="FC6" s="4">
        <f t="shared" si="11"/>
        <v>0</v>
      </c>
      <c r="FD6" s="4">
        <f t="shared" si="11"/>
        <v>0</v>
      </c>
      <c r="FE6" s="4">
        <f t="shared" si="11"/>
        <v>0</v>
      </c>
      <c r="FF6" s="4">
        <f t="shared" si="11"/>
        <v>0</v>
      </c>
      <c r="FG6" s="4">
        <f t="shared" si="11"/>
        <v>0</v>
      </c>
      <c r="FH6" s="4">
        <f t="shared" si="11"/>
        <v>1</v>
      </c>
      <c r="FI6" s="4">
        <f t="shared" si="11"/>
        <v>0</v>
      </c>
      <c r="FJ6" s="4">
        <f t="shared" si="11"/>
        <v>0</v>
      </c>
      <c r="FK6" s="4">
        <f t="shared" si="11"/>
        <v>0</v>
      </c>
      <c r="FL6" s="4">
        <f t="shared" ref="FL6:FL69" si="17">IF(AND(BO6&lt;BN6,BO6&lt;BP6,BO6&lt;BO7,BO6&lt;BO5),BO6+1,0)</f>
        <v>0</v>
      </c>
      <c r="FM6" s="4">
        <f t="shared" si="12"/>
        <v>0</v>
      </c>
      <c r="FN6" s="4">
        <f t="shared" si="12"/>
        <v>0</v>
      </c>
      <c r="FO6" s="4">
        <f t="shared" si="12"/>
        <v>0</v>
      </c>
      <c r="FP6" s="4">
        <f t="shared" si="12"/>
        <v>0</v>
      </c>
      <c r="FQ6" s="4">
        <f t="shared" si="12"/>
        <v>0</v>
      </c>
      <c r="FR6" s="4">
        <f t="shared" si="12"/>
        <v>0</v>
      </c>
      <c r="FS6" s="4">
        <f t="shared" si="12"/>
        <v>0</v>
      </c>
      <c r="FT6" s="4">
        <f t="shared" si="12"/>
        <v>0</v>
      </c>
      <c r="FU6" s="4">
        <f t="shared" si="12"/>
        <v>0</v>
      </c>
      <c r="FV6" s="4">
        <f t="shared" si="12"/>
        <v>0</v>
      </c>
      <c r="FW6" s="4">
        <f t="shared" si="12"/>
        <v>0</v>
      </c>
      <c r="FX6" s="4">
        <f t="shared" si="12"/>
        <v>0</v>
      </c>
      <c r="FY6" s="4">
        <f t="shared" si="12"/>
        <v>0</v>
      </c>
      <c r="FZ6" s="4">
        <f t="shared" si="12"/>
        <v>0</v>
      </c>
      <c r="GA6" s="4">
        <f t="shared" si="12"/>
        <v>0</v>
      </c>
      <c r="GB6" s="4">
        <f t="shared" si="12"/>
        <v>0</v>
      </c>
      <c r="GC6" s="4">
        <f t="shared" si="12"/>
        <v>0</v>
      </c>
      <c r="GD6" s="4">
        <f t="shared" si="12"/>
        <v>0</v>
      </c>
      <c r="GE6" s="4">
        <f t="shared" si="12"/>
        <v>0</v>
      </c>
      <c r="GF6" s="4">
        <f t="shared" si="12"/>
        <v>0</v>
      </c>
      <c r="GG6" s="4">
        <f t="shared" si="12"/>
        <v>0</v>
      </c>
      <c r="GH6" s="4">
        <f t="shared" si="12"/>
        <v>0</v>
      </c>
      <c r="GI6" s="4">
        <f t="shared" si="12"/>
        <v>0</v>
      </c>
      <c r="GJ6" s="4">
        <f t="shared" si="12"/>
        <v>0</v>
      </c>
      <c r="GK6" s="4">
        <f t="shared" si="12"/>
        <v>0</v>
      </c>
      <c r="GL6" s="4">
        <f t="shared" si="12"/>
        <v>0</v>
      </c>
      <c r="GM6" s="4">
        <f t="shared" si="12"/>
        <v>0</v>
      </c>
      <c r="GN6" s="4">
        <f t="shared" si="12"/>
        <v>0</v>
      </c>
      <c r="GO6" s="4">
        <f t="shared" si="12"/>
        <v>0</v>
      </c>
      <c r="GP6" s="4">
        <f t="shared" si="12"/>
        <v>0</v>
      </c>
      <c r="GQ6" s="4">
        <f t="shared" si="12"/>
        <v>0</v>
      </c>
      <c r="GR6" s="4">
        <f t="shared" si="12"/>
        <v>0</v>
      </c>
      <c r="GS6" s="4">
        <f t="shared" si="12"/>
        <v>0</v>
      </c>
      <c r="GT6" s="3">
        <f t="shared" si="15"/>
        <v>0</v>
      </c>
    </row>
    <row r="7" spans="1:202" x14ac:dyDescent="0.25">
      <c r="A7" s="6" t="s">
        <v>6</v>
      </c>
      <c r="B7" s="7" t="str">
        <f t="shared" si="8"/>
        <v>3</v>
      </c>
      <c r="C7" s="7" t="str">
        <f t="shared" si="8"/>
        <v>4</v>
      </c>
      <c r="D7" s="7" t="str">
        <f t="shared" si="8"/>
        <v>5</v>
      </c>
      <c r="E7" s="7" t="str">
        <f t="shared" si="8"/>
        <v>6</v>
      </c>
      <c r="F7" s="7" t="str">
        <f t="shared" si="8"/>
        <v>7</v>
      </c>
      <c r="G7" s="7" t="str">
        <f t="shared" si="8"/>
        <v>8</v>
      </c>
      <c r="H7" s="7" t="str">
        <f t="shared" ref="H7:BS10" si="18">MID($A7,H$1,1)</f>
        <v>9</v>
      </c>
      <c r="I7" s="7" t="str">
        <f t="shared" si="18"/>
        <v>8</v>
      </c>
      <c r="J7" s="7" t="str">
        <f t="shared" si="18"/>
        <v>9</v>
      </c>
      <c r="K7" s="7" t="str">
        <f t="shared" si="18"/>
        <v>2</v>
      </c>
      <c r="L7" s="7" t="str">
        <f t="shared" si="18"/>
        <v>1</v>
      </c>
      <c r="M7" s="7" t="str">
        <f t="shared" si="18"/>
        <v>7</v>
      </c>
      <c r="N7" s="7" t="str">
        <f t="shared" si="18"/>
        <v>6</v>
      </c>
      <c r="O7" s="7" t="str">
        <f t="shared" si="18"/>
        <v>7</v>
      </c>
      <c r="P7" s="7" t="str">
        <f t="shared" si="18"/>
        <v>8</v>
      </c>
      <c r="Q7" s="7" t="str">
        <f t="shared" si="18"/>
        <v>9</v>
      </c>
      <c r="R7" s="7" t="str">
        <f t="shared" si="18"/>
        <v>8</v>
      </c>
      <c r="S7" s="7" t="str">
        <f t="shared" si="18"/>
        <v>7</v>
      </c>
      <c r="T7" s="7" t="str">
        <f t="shared" si="18"/>
        <v>6</v>
      </c>
      <c r="U7" s="7" t="str">
        <f t="shared" si="18"/>
        <v>5</v>
      </c>
      <c r="V7" s="7" t="str">
        <f t="shared" si="18"/>
        <v>5</v>
      </c>
      <c r="W7" s="7" t="str">
        <f t="shared" si="18"/>
        <v>7</v>
      </c>
      <c r="X7" s="7" t="str">
        <f t="shared" si="18"/>
        <v>8</v>
      </c>
      <c r="Y7" s="7" t="str">
        <f t="shared" si="18"/>
        <v>9</v>
      </c>
      <c r="Z7" s="7" t="str">
        <f t="shared" si="18"/>
        <v>9</v>
      </c>
      <c r="AA7" s="7" t="str">
        <f t="shared" si="18"/>
        <v>7</v>
      </c>
      <c r="AB7" s="7" t="str">
        <f t="shared" si="18"/>
        <v>6</v>
      </c>
      <c r="AC7" s="7" t="str">
        <f t="shared" si="18"/>
        <v>3</v>
      </c>
      <c r="AD7" s="7" t="str">
        <f t="shared" si="18"/>
        <v>4</v>
      </c>
      <c r="AE7" s="7" t="str">
        <f t="shared" si="18"/>
        <v>5</v>
      </c>
      <c r="AF7" s="7" t="str">
        <f t="shared" si="18"/>
        <v>6</v>
      </c>
      <c r="AG7" s="7" t="str">
        <f t="shared" si="18"/>
        <v>7</v>
      </c>
      <c r="AH7" s="7" t="str">
        <f t="shared" si="18"/>
        <v>9</v>
      </c>
      <c r="AI7" s="7" t="str">
        <f t="shared" si="18"/>
        <v>3</v>
      </c>
      <c r="AJ7" s="7" t="str">
        <f t="shared" si="18"/>
        <v>4</v>
      </c>
      <c r="AK7" s="7" t="str">
        <f t="shared" si="18"/>
        <v>7</v>
      </c>
      <c r="AL7" s="7" t="str">
        <f t="shared" si="18"/>
        <v>8</v>
      </c>
      <c r="AM7" s="7" t="str">
        <f t="shared" si="18"/>
        <v>9</v>
      </c>
      <c r="AN7" s="7" t="str">
        <f t="shared" si="18"/>
        <v>8</v>
      </c>
      <c r="AO7" s="7" t="str">
        <f t="shared" si="18"/>
        <v>7</v>
      </c>
      <c r="AP7" s="7" t="str">
        <f t="shared" si="18"/>
        <v>9</v>
      </c>
      <c r="AQ7" s="7" t="str">
        <f t="shared" si="18"/>
        <v>9</v>
      </c>
      <c r="AR7" s="7" t="str">
        <f t="shared" si="18"/>
        <v>9</v>
      </c>
      <c r="AS7" s="7" t="str">
        <f t="shared" si="18"/>
        <v>9</v>
      </c>
      <c r="AT7" s="7" t="str">
        <f t="shared" si="18"/>
        <v>8</v>
      </c>
      <c r="AU7" s="7" t="str">
        <f t="shared" si="18"/>
        <v>9</v>
      </c>
      <c r="AV7" s="7" t="str">
        <f t="shared" si="18"/>
        <v>2</v>
      </c>
      <c r="AW7" s="7" t="str">
        <f t="shared" si="18"/>
        <v>0</v>
      </c>
      <c r="AX7" s="7" t="str">
        <f t="shared" si="18"/>
        <v>1</v>
      </c>
      <c r="AY7" s="7" t="str">
        <f t="shared" si="18"/>
        <v>9</v>
      </c>
      <c r="AZ7" s="7" t="str">
        <f t="shared" si="18"/>
        <v>9</v>
      </c>
      <c r="BA7" s="7" t="str">
        <f t="shared" si="18"/>
        <v>7</v>
      </c>
      <c r="BB7" s="7" t="str">
        <f t="shared" si="18"/>
        <v>8</v>
      </c>
      <c r="BC7" s="7" t="str">
        <f t="shared" si="18"/>
        <v>9</v>
      </c>
      <c r="BD7" s="7" t="str">
        <f t="shared" si="18"/>
        <v>8</v>
      </c>
      <c r="BE7" s="7" t="str">
        <f t="shared" si="18"/>
        <v>7</v>
      </c>
      <c r="BF7" s="7" t="str">
        <f t="shared" si="18"/>
        <v>6</v>
      </c>
      <c r="BG7" s="7" t="str">
        <f t="shared" si="18"/>
        <v>5</v>
      </c>
      <c r="BH7" s="7" t="str">
        <f t="shared" si="18"/>
        <v>4</v>
      </c>
      <c r="BI7" s="7" t="str">
        <f t="shared" si="18"/>
        <v>9</v>
      </c>
      <c r="BJ7" s="7" t="str">
        <f t="shared" si="18"/>
        <v>2</v>
      </c>
      <c r="BK7" s="7" t="str">
        <f t="shared" si="18"/>
        <v>6</v>
      </c>
      <c r="BL7" s="7" t="str">
        <f t="shared" si="18"/>
        <v>4</v>
      </c>
      <c r="BM7" s="7" t="str">
        <f t="shared" si="18"/>
        <v>3</v>
      </c>
      <c r="BN7" s="7" t="str">
        <f t="shared" si="18"/>
        <v>4</v>
      </c>
      <c r="BO7" s="7" t="str">
        <f t="shared" si="18"/>
        <v>5</v>
      </c>
      <c r="BP7" s="7" t="str">
        <f t="shared" si="18"/>
        <v>6</v>
      </c>
      <c r="BQ7" s="7" t="str">
        <f t="shared" si="18"/>
        <v>7</v>
      </c>
      <c r="BR7" s="7" t="str">
        <f t="shared" si="18"/>
        <v>8</v>
      </c>
      <c r="BS7" s="7" t="str">
        <f t="shared" si="18"/>
        <v>9</v>
      </c>
      <c r="BT7" s="7" t="str">
        <f t="shared" si="16"/>
        <v>8</v>
      </c>
      <c r="BU7" s="7" t="str">
        <f t="shared" si="16"/>
        <v>7</v>
      </c>
      <c r="BV7" s="7" t="str">
        <f t="shared" si="16"/>
        <v>6</v>
      </c>
      <c r="BW7" s="7" t="str">
        <f t="shared" si="16"/>
        <v>5</v>
      </c>
      <c r="BX7" s="7" t="str">
        <f t="shared" si="16"/>
        <v>6</v>
      </c>
      <c r="BY7" s="7" t="str">
        <f t="shared" si="16"/>
        <v>2</v>
      </c>
      <c r="BZ7" s="7" t="str">
        <f t="shared" si="16"/>
        <v>3</v>
      </c>
      <c r="CA7" s="7" t="str">
        <f t="shared" si="16"/>
        <v>9</v>
      </c>
      <c r="CB7" s="7" t="str">
        <f t="shared" si="16"/>
        <v>7</v>
      </c>
      <c r="CC7" s="7" t="str">
        <f t="shared" si="16"/>
        <v>8</v>
      </c>
      <c r="CD7" s="7" t="str">
        <f t="shared" si="16"/>
        <v>9</v>
      </c>
      <c r="CE7" s="7" t="str">
        <f t="shared" si="16"/>
        <v>3</v>
      </c>
      <c r="CF7" s="7" t="str">
        <f t="shared" si="16"/>
        <v>4</v>
      </c>
      <c r="CG7" s="7" t="str">
        <f t="shared" si="16"/>
        <v>9</v>
      </c>
      <c r="CH7" s="7" t="str">
        <f t="shared" si="16"/>
        <v>8</v>
      </c>
      <c r="CI7" s="7" t="str">
        <f t="shared" si="16"/>
        <v>7</v>
      </c>
      <c r="CJ7" s="7" t="str">
        <f t="shared" si="16"/>
        <v>6</v>
      </c>
      <c r="CK7" s="7" t="str">
        <f t="shared" si="16"/>
        <v>8</v>
      </c>
      <c r="CL7" s="7" t="str">
        <f t="shared" si="16"/>
        <v>8</v>
      </c>
      <c r="CM7" s="7" t="str">
        <f t="shared" si="16"/>
        <v>9</v>
      </c>
      <c r="CN7" s="7" t="str">
        <f t="shared" si="16"/>
        <v>9</v>
      </c>
      <c r="CO7" s="7" t="str">
        <f t="shared" si="16"/>
        <v>8</v>
      </c>
      <c r="CP7" s="7" t="str">
        <f t="shared" si="16"/>
        <v>7</v>
      </c>
      <c r="CQ7" s="7" t="str">
        <f t="shared" si="16"/>
        <v>4</v>
      </c>
      <c r="CR7" s="7" t="str">
        <f t="shared" si="16"/>
        <v>3</v>
      </c>
      <c r="CS7" s="7" t="str">
        <f t="shared" si="16"/>
        <v>4</v>
      </c>
      <c r="CT7" s="7" t="str">
        <f t="shared" si="16"/>
        <v>5</v>
      </c>
      <c r="CU7" s="7" t="str">
        <f t="shared" si="16"/>
        <v>8</v>
      </c>
      <c r="CV7" s="7" t="str">
        <f t="shared" si="16"/>
        <v>9</v>
      </c>
      <c r="CW7" s="7" t="str">
        <f t="shared" si="16"/>
        <v>9</v>
      </c>
      <c r="CY7" s="3">
        <f t="shared" si="13"/>
        <v>0</v>
      </c>
      <c r="CZ7" s="4">
        <f t="shared" si="14"/>
        <v>0</v>
      </c>
      <c r="DA7" s="4">
        <f t="shared" ref="DA7:DA70" si="19">IF(AND(D7&lt;C7,D7&lt;E7,D7&lt;D8,D7&lt;D6),D7+1,0)</f>
        <v>0</v>
      </c>
      <c r="DB7" s="4">
        <f t="shared" ref="DB7:DB70" si="20">IF(AND(E7&lt;D7,E7&lt;F7,E7&lt;E8,E7&lt;E6),E7+1,0)</f>
        <v>0</v>
      </c>
      <c r="DC7" s="4">
        <f t="shared" ref="DC7:DC70" si="21">IF(AND(F7&lt;E7,F7&lt;G7,F7&lt;F8,F7&lt;F6),F7+1,0)</f>
        <v>0</v>
      </c>
      <c r="DD7" s="4">
        <f t="shared" ref="DD7:DD70" si="22">IF(AND(G7&lt;F7,G7&lt;H7,G7&lt;G8,G7&lt;G6),G7+1,0)</f>
        <v>0</v>
      </c>
      <c r="DE7" s="4">
        <f t="shared" ref="DE7:DE70" si="23">IF(AND(H7&lt;G7,H7&lt;I7,H7&lt;H8,H7&lt;H6),H7+1,0)</f>
        <v>0</v>
      </c>
      <c r="DF7" s="4">
        <f t="shared" ref="DF7:DF70" si="24">IF(AND(I7&lt;H7,I7&lt;J7,I7&lt;I8,I7&lt;I6),I7+1,0)</f>
        <v>0</v>
      </c>
      <c r="DG7" s="4">
        <f t="shared" ref="DG7:DG70" si="25">IF(AND(J7&lt;I7,J7&lt;K7,J7&lt;J8,J7&lt;J6),J7+1,0)</f>
        <v>0</v>
      </c>
      <c r="DH7" s="4">
        <f t="shared" ref="DH7:DH70" si="26">IF(AND(K7&lt;J7,K7&lt;L7,K7&lt;K8,K7&lt;K6),K7+1,0)</f>
        <v>0</v>
      </c>
      <c r="DI7" s="4">
        <f t="shared" ref="DI7:DI70" si="27">IF(AND(L7&lt;K7,L7&lt;M7,L7&lt;L8,L7&lt;L6),L7+1,0)</f>
        <v>2</v>
      </c>
      <c r="DJ7" s="4">
        <f t="shared" ref="DJ7:DJ70" si="28">IF(AND(M7&lt;L7,M7&lt;N7,M7&lt;M8,M7&lt;M6),M7+1,0)</f>
        <v>0</v>
      </c>
      <c r="DK7" s="4">
        <f t="shared" ref="DK7:DK70" si="29">IF(AND(N7&lt;M7,N7&lt;O7,N7&lt;N8,N7&lt;N6),N7+1,0)</f>
        <v>0</v>
      </c>
      <c r="DL7" s="4">
        <f t="shared" ref="DL7:DL70" si="30">IF(AND(O7&lt;N7,O7&lt;P7,O7&lt;O8,O7&lt;O6),O7+1,0)</f>
        <v>0</v>
      </c>
      <c r="DM7" s="4">
        <f t="shared" ref="DM7:DM70" si="31">IF(AND(P7&lt;O7,P7&lt;Q7,P7&lt;P8,P7&lt;P6),P7+1,0)</f>
        <v>0</v>
      </c>
      <c r="DN7" s="4">
        <f t="shared" ref="DN7:DN70" si="32">IF(AND(Q7&lt;P7,Q7&lt;R7,Q7&lt;Q8,Q7&lt;Q6),Q7+1,0)</f>
        <v>0</v>
      </c>
      <c r="DO7" s="4">
        <f t="shared" ref="DO7:DO70" si="33">IF(AND(R7&lt;Q7,R7&lt;S7,R7&lt;R8,R7&lt;R6),R7+1,0)</f>
        <v>0</v>
      </c>
      <c r="DP7" s="4">
        <f t="shared" ref="DP7:DP70" si="34">IF(AND(S7&lt;R7,S7&lt;T7,S7&lt;S8,S7&lt;S6),S7+1,0)</f>
        <v>0</v>
      </c>
      <c r="DQ7" s="4">
        <f t="shared" ref="DQ7:DQ70" si="35">IF(AND(T7&lt;S7,T7&lt;U7,T7&lt;T8,T7&lt;T6),T7+1,0)</f>
        <v>0</v>
      </c>
      <c r="DR7" s="4">
        <f t="shared" ref="DR7:DR70" si="36">IF(AND(U7&lt;T7,U7&lt;V7,U7&lt;U8,U7&lt;U6),U7+1,0)</f>
        <v>0</v>
      </c>
      <c r="DS7" s="4">
        <f t="shared" ref="DS7:DS70" si="37">IF(AND(V7&lt;U7,V7&lt;W7,V7&lt;V8,V7&lt;V6),V7+1,0)</f>
        <v>0</v>
      </c>
      <c r="DT7" s="4">
        <f t="shared" ref="DT7:DT70" si="38">IF(AND(W7&lt;V7,W7&lt;X7,W7&lt;W8,W7&lt;W6),W7+1,0)</f>
        <v>0</v>
      </c>
      <c r="DU7" s="4">
        <f t="shared" ref="DU7:DU70" si="39">IF(AND(X7&lt;W7,X7&lt;Y7,X7&lt;X8,X7&lt;X6),X7+1,0)</f>
        <v>0</v>
      </c>
      <c r="DV7" s="4">
        <f t="shared" ref="DV7:DV70" si="40">IF(AND(Y7&lt;X7,Y7&lt;Z7,Y7&lt;Y8,Y7&lt;Y6),Y7+1,0)</f>
        <v>0</v>
      </c>
      <c r="DW7" s="4">
        <f t="shared" ref="DW7:DW70" si="41">IF(AND(Z7&lt;Y7,Z7&lt;AA7,Z7&lt;Z8,Z7&lt;Z6),Z7+1,0)</f>
        <v>0</v>
      </c>
      <c r="DX7" s="4">
        <f t="shared" ref="DX7:DX70" si="42">IF(AND(AA7&lt;Z7,AA7&lt;AB7,AA7&lt;AA8,AA7&lt;AA6),AA7+1,0)</f>
        <v>0</v>
      </c>
      <c r="DY7" s="4">
        <f t="shared" ref="DY7:DY70" si="43">IF(AND(AB7&lt;AA7,AB7&lt;AC7,AB7&lt;AB8,AB7&lt;AB6),AB7+1,0)</f>
        <v>0</v>
      </c>
      <c r="DZ7" s="4">
        <f t="shared" ref="DZ7:DZ70" si="44">IF(AND(AC7&lt;AB7,AC7&lt;AD7,AC7&lt;AC8,AC7&lt;AC6),AC7+1,0)</f>
        <v>4</v>
      </c>
      <c r="EA7" s="4">
        <f t="shared" ref="EA7:EA70" si="45">IF(AND(AD7&lt;AC7,AD7&lt;AE7,AD7&lt;AD8,AD7&lt;AD6),AD7+1,0)</f>
        <v>0</v>
      </c>
      <c r="EB7" s="4">
        <f t="shared" ref="EB7:EB70" si="46">IF(AND(AE7&lt;AD7,AE7&lt;AF7,AE7&lt;AE8,AE7&lt;AE6),AE7+1,0)</f>
        <v>0</v>
      </c>
      <c r="EC7" s="4">
        <f t="shared" ref="EC7:EC70" si="47">IF(AND(AF7&lt;AE7,AF7&lt;AG7,AF7&lt;AF8,AF7&lt;AF6),AF7+1,0)</f>
        <v>0</v>
      </c>
      <c r="ED7" s="4">
        <f t="shared" ref="ED7:ED70" si="48">IF(AND(AG7&lt;AF7,AG7&lt;AH7,AG7&lt;AG8,AG7&lt;AG6),AG7+1,0)</f>
        <v>0</v>
      </c>
      <c r="EE7" s="4">
        <f t="shared" ref="EE7:EE70" si="49">IF(AND(AH7&lt;AG7,AH7&lt;AI7,AH7&lt;AH8,AH7&lt;AH6),AH7+1,0)</f>
        <v>0</v>
      </c>
      <c r="EF7" s="4">
        <f t="shared" ref="EF7:EF70" si="50">IF(AND(AI7&lt;AH7,AI7&lt;AJ7,AI7&lt;AI8,AI7&lt;AI6),AI7+1,0)</f>
        <v>0</v>
      </c>
      <c r="EG7" s="4">
        <f t="shared" ref="EG7:EG70" si="51">IF(AND(AJ7&lt;AI7,AJ7&lt;AK7,AJ7&lt;AJ8,AJ7&lt;AJ6),AJ7+1,0)</f>
        <v>0</v>
      </c>
      <c r="EH7" s="4">
        <f t="shared" ref="EH7:EH70" si="52">IF(AND(AK7&lt;AJ7,AK7&lt;AL7,AK7&lt;AK8,AK7&lt;AK6),AK7+1,0)</f>
        <v>0</v>
      </c>
      <c r="EI7" s="4">
        <f t="shared" ref="EI7:EI70" si="53">IF(AND(AL7&lt;AK7,AL7&lt;AM7,AL7&lt;AL8,AL7&lt;AL6),AL7+1,0)</f>
        <v>0</v>
      </c>
      <c r="EJ7" s="4">
        <f t="shared" ref="EJ7:EJ70" si="54">IF(AND(AM7&lt;AL7,AM7&lt;AN7,AM7&lt;AM8,AM7&lt;AM6),AM7+1,0)</f>
        <v>0</v>
      </c>
      <c r="EK7" s="4">
        <f t="shared" ref="EK7:EK70" si="55">IF(AND(AN7&lt;AM7,AN7&lt;AO7,AN7&lt;AN8,AN7&lt;AN6),AN7+1,0)</f>
        <v>0</v>
      </c>
      <c r="EL7" s="4">
        <f t="shared" ref="EL7:EL70" si="56">IF(AND(AO7&lt;AN7,AO7&lt;AP7,AO7&lt;AO8,AO7&lt;AO6),AO7+1,0)</f>
        <v>0</v>
      </c>
      <c r="EM7" s="4">
        <f t="shared" ref="EM7:EM70" si="57">IF(AND(AP7&lt;AO7,AP7&lt;AQ7,AP7&lt;AP8,AP7&lt;AP6),AP7+1,0)</f>
        <v>0</v>
      </c>
      <c r="EN7" s="4">
        <f t="shared" ref="EN7:EN70" si="58">IF(AND(AQ7&lt;AP7,AQ7&lt;AR7,AQ7&lt;AQ8,AQ7&lt;AQ6),AQ7+1,0)</f>
        <v>0</v>
      </c>
      <c r="EO7" s="4">
        <f t="shared" ref="EO7:EO70" si="59">IF(AND(AR7&lt;AQ7,AR7&lt;AS7,AR7&lt;AR8,AR7&lt;AR6),AR7+1,0)</f>
        <v>0</v>
      </c>
      <c r="EP7" s="4">
        <f t="shared" ref="EP7:EP70" si="60">IF(AND(AS7&lt;AR7,AS7&lt;AT7,AS7&lt;AS8,AS7&lt;AS6),AS7+1,0)</f>
        <v>0</v>
      </c>
      <c r="EQ7" s="4">
        <f t="shared" ref="EQ7:EQ70" si="61">IF(AND(AT7&lt;AS7,AT7&lt;AU7,AT7&lt;AT8,AT7&lt;AT6),AT7+1,0)</f>
        <v>0</v>
      </c>
      <c r="ER7" s="4">
        <f t="shared" ref="ER7:ER70" si="62">IF(AND(AU7&lt;AT7,AU7&lt;AV7,AU7&lt;AU8,AU7&lt;AU6),AU7+1,0)</f>
        <v>0</v>
      </c>
      <c r="ES7" s="4">
        <f t="shared" ref="ES7:ES70" si="63">IF(AND(AV7&lt;AU7,AV7&lt;AW7,AV7&lt;AV8,AV7&lt;AV6),AV7+1,0)</f>
        <v>0</v>
      </c>
      <c r="ET7" s="4">
        <f t="shared" ref="ET7:ET70" si="64">IF(AND(AW7&lt;AV7,AW7&lt;AX7,AW7&lt;AW8,AW7&lt;AW6),AW7+1,0)</f>
        <v>1</v>
      </c>
      <c r="EU7" s="4">
        <f t="shared" ref="EU7:EU70" si="65">IF(AND(AX7&lt;AW7,AX7&lt;AY7,AX7&lt;AX8,AX7&lt;AX6),AX7+1,0)</f>
        <v>0</v>
      </c>
      <c r="EV7" s="4">
        <f t="shared" ref="EV7:EV70" si="66">IF(AND(AY7&lt;AX7,AY7&lt;AZ7,AY7&lt;AY8,AY7&lt;AY6),AY7+1,0)</f>
        <v>0</v>
      </c>
      <c r="EW7" s="4">
        <f t="shared" ref="EW7:EW70" si="67">IF(AND(AZ7&lt;AY7,AZ7&lt;BA7,AZ7&lt;AZ8,AZ7&lt;AZ6),AZ7+1,0)</f>
        <v>0</v>
      </c>
      <c r="EX7" s="4">
        <f t="shared" ref="EX7:EX70" si="68">IF(AND(BA7&lt;AZ7,BA7&lt;BB7,BA7&lt;BA8,BA7&lt;BA6),BA7+1,0)</f>
        <v>0</v>
      </c>
      <c r="EY7" s="4">
        <f t="shared" ref="EY7:EY70" si="69">IF(AND(BB7&lt;BA7,BB7&lt;BC7,BB7&lt;BB8,BB7&lt;BB6),BB7+1,0)</f>
        <v>0</v>
      </c>
      <c r="EZ7" s="4">
        <f t="shared" ref="EZ7:EZ70" si="70">IF(AND(BC7&lt;BB7,BC7&lt;BD7,BC7&lt;BC8,BC7&lt;BC6),BC7+1,0)</f>
        <v>0</v>
      </c>
      <c r="FA7" s="4">
        <f t="shared" ref="FA7:FA70" si="71">IF(AND(BD7&lt;BC7,BD7&lt;BE7,BD7&lt;BD8,BD7&lt;BD6),BD7+1,0)</f>
        <v>0</v>
      </c>
      <c r="FB7" s="4">
        <f t="shared" ref="FB7:FB70" si="72">IF(AND(BE7&lt;BD7,BE7&lt;BF7,BE7&lt;BE8,BE7&lt;BE6),BE7+1,0)</f>
        <v>0</v>
      </c>
      <c r="FC7" s="4">
        <f t="shared" ref="FC7:FC70" si="73">IF(AND(BF7&lt;BE7,BF7&lt;BG7,BF7&lt;BF8,BF7&lt;BF6),BF7+1,0)</f>
        <v>0</v>
      </c>
      <c r="FD7" s="4">
        <f t="shared" ref="FD7:FD70" si="74">IF(AND(BG7&lt;BF7,BG7&lt;BH7,BG7&lt;BG8,BG7&lt;BG6),BG7+1,0)</f>
        <v>0</v>
      </c>
      <c r="FE7" s="4">
        <f t="shared" ref="FE7:FE70" si="75">IF(AND(BH7&lt;BG7,BH7&lt;BI7,BH7&lt;BH8,BH7&lt;BH6),BH7+1,0)</f>
        <v>0</v>
      </c>
      <c r="FF7" s="4">
        <f t="shared" ref="FF7:FF70" si="76">IF(AND(BI7&lt;BH7,BI7&lt;BJ7,BI7&lt;BI8,BI7&lt;BI6),BI7+1,0)</f>
        <v>0</v>
      </c>
      <c r="FG7" s="4">
        <f t="shared" ref="FG7:FG70" si="77">IF(AND(BJ7&lt;BI7,BJ7&lt;BK7,BJ7&lt;BJ8,BJ7&lt;BJ6),BJ7+1,0)</f>
        <v>0</v>
      </c>
      <c r="FH7" s="4">
        <f t="shared" ref="FH7:FH70" si="78">IF(AND(BK7&lt;BJ7,BK7&lt;BL7,BK7&lt;BK8,BK7&lt;BK6),BK7+1,0)</f>
        <v>0</v>
      </c>
      <c r="FI7" s="4">
        <f t="shared" ref="FI7:FI70" si="79">IF(AND(BL7&lt;BK7,BL7&lt;BM7,BL7&lt;BL8,BL7&lt;BL6),BL7+1,0)</f>
        <v>0</v>
      </c>
      <c r="FJ7" s="4">
        <f t="shared" ref="FJ7:FJ70" si="80">IF(AND(BM7&lt;BL7,BM7&lt;BN7,BM7&lt;BM8,BM7&lt;BM6),BM7+1,0)</f>
        <v>0</v>
      </c>
      <c r="FK7" s="4">
        <f t="shared" ref="FK7:FK70" si="81">IF(AND(BN7&lt;BM7,BN7&lt;BO7,BN7&lt;BN8,BN7&lt;BN6),BN7+1,0)</f>
        <v>0</v>
      </c>
      <c r="FL7" s="4">
        <f t="shared" si="17"/>
        <v>0</v>
      </c>
      <c r="FM7" s="4">
        <f t="shared" si="12"/>
        <v>0</v>
      </c>
      <c r="FN7" s="4">
        <f t="shared" si="12"/>
        <v>0</v>
      </c>
      <c r="FO7" s="4">
        <f t="shared" si="12"/>
        <v>0</v>
      </c>
      <c r="FP7" s="4">
        <f t="shared" si="12"/>
        <v>0</v>
      </c>
      <c r="FQ7" s="4">
        <f t="shared" si="12"/>
        <v>0</v>
      </c>
      <c r="FR7" s="4">
        <f t="shared" si="12"/>
        <v>0</v>
      </c>
      <c r="FS7" s="4">
        <f t="shared" si="12"/>
        <v>0</v>
      </c>
      <c r="FT7" s="4">
        <f t="shared" si="12"/>
        <v>0</v>
      </c>
      <c r="FU7" s="4">
        <f t="shared" si="12"/>
        <v>0</v>
      </c>
      <c r="FV7" s="4">
        <f t="shared" si="12"/>
        <v>0</v>
      </c>
      <c r="FW7" s="4">
        <f t="shared" si="12"/>
        <v>0</v>
      </c>
      <c r="FX7" s="4">
        <f t="shared" si="12"/>
        <v>0</v>
      </c>
      <c r="FY7" s="4">
        <f t="shared" si="12"/>
        <v>0</v>
      </c>
      <c r="FZ7" s="4">
        <f t="shared" si="12"/>
        <v>0</v>
      </c>
      <c r="GA7" s="4">
        <f t="shared" si="12"/>
        <v>0</v>
      </c>
      <c r="GB7" s="4">
        <f t="shared" si="12"/>
        <v>0</v>
      </c>
      <c r="GC7" s="4">
        <f t="shared" si="12"/>
        <v>0</v>
      </c>
      <c r="GD7" s="4">
        <f t="shared" si="12"/>
        <v>0</v>
      </c>
      <c r="GE7" s="4">
        <f t="shared" si="12"/>
        <v>0</v>
      </c>
      <c r="GF7" s="4">
        <f t="shared" si="12"/>
        <v>0</v>
      </c>
      <c r="GG7" s="4">
        <f t="shared" si="12"/>
        <v>0</v>
      </c>
      <c r="GH7" s="4">
        <f t="shared" si="12"/>
        <v>0</v>
      </c>
      <c r="GI7" s="4">
        <f t="shared" si="12"/>
        <v>0</v>
      </c>
      <c r="GJ7" s="4">
        <f t="shared" si="12"/>
        <v>0</v>
      </c>
      <c r="GK7" s="4">
        <f t="shared" si="12"/>
        <v>0</v>
      </c>
      <c r="GL7" s="4">
        <f t="shared" si="12"/>
        <v>0</v>
      </c>
      <c r="GM7" s="4">
        <f t="shared" si="12"/>
        <v>0</v>
      </c>
      <c r="GN7" s="4">
        <f t="shared" si="12"/>
        <v>0</v>
      </c>
      <c r="GO7" s="4">
        <f t="shared" si="12"/>
        <v>0</v>
      </c>
      <c r="GP7" s="4">
        <f t="shared" si="12"/>
        <v>0</v>
      </c>
      <c r="GQ7" s="4">
        <f t="shared" si="12"/>
        <v>0</v>
      </c>
      <c r="GR7" s="4">
        <f t="shared" si="12"/>
        <v>0</v>
      </c>
      <c r="GS7" s="4">
        <f t="shared" si="12"/>
        <v>0</v>
      </c>
      <c r="GT7" s="3">
        <f t="shared" si="15"/>
        <v>0</v>
      </c>
    </row>
    <row r="8" spans="1:202" x14ac:dyDescent="0.25">
      <c r="A8" s="6" t="s">
        <v>7</v>
      </c>
      <c r="B8" s="7" t="str">
        <f t="shared" si="8"/>
        <v>4</v>
      </c>
      <c r="C8" s="7" t="str">
        <f t="shared" si="8"/>
        <v>5</v>
      </c>
      <c r="D8" s="7" t="str">
        <f t="shared" si="8"/>
        <v>6</v>
      </c>
      <c r="E8" s="7" t="str">
        <f t="shared" si="8"/>
        <v>7</v>
      </c>
      <c r="F8" s="7" t="str">
        <f t="shared" si="8"/>
        <v>8</v>
      </c>
      <c r="G8" s="7" t="str">
        <f t="shared" si="8"/>
        <v>9</v>
      </c>
      <c r="H8" s="7" t="str">
        <f t="shared" si="18"/>
        <v>9</v>
      </c>
      <c r="I8" s="7" t="str">
        <f t="shared" si="18"/>
        <v>7</v>
      </c>
      <c r="J8" s="7" t="str">
        <f t="shared" si="18"/>
        <v>8</v>
      </c>
      <c r="K8" s="7" t="str">
        <f t="shared" si="18"/>
        <v>9</v>
      </c>
      <c r="L8" s="7" t="str">
        <f t="shared" si="18"/>
        <v>2</v>
      </c>
      <c r="M8" s="7" t="str">
        <f t="shared" si="18"/>
        <v>3</v>
      </c>
      <c r="N8" s="7" t="str">
        <f t="shared" si="18"/>
        <v>8</v>
      </c>
      <c r="O8" s="7" t="str">
        <f t="shared" si="18"/>
        <v>9</v>
      </c>
      <c r="P8" s="7" t="str">
        <f t="shared" si="18"/>
        <v>9</v>
      </c>
      <c r="Q8" s="7" t="str">
        <f t="shared" si="18"/>
        <v>6</v>
      </c>
      <c r="R8" s="7" t="str">
        <f t="shared" si="18"/>
        <v>9</v>
      </c>
      <c r="S8" s="7" t="str">
        <f t="shared" si="18"/>
        <v>8</v>
      </c>
      <c r="T8" s="7" t="str">
        <f t="shared" si="18"/>
        <v>7</v>
      </c>
      <c r="U8" s="7" t="str">
        <f t="shared" si="18"/>
        <v>6</v>
      </c>
      <c r="V8" s="7" t="str">
        <f t="shared" si="18"/>
        <v>7</v>
      </c>
      <c r="W8" s="7" t="str">
        <f t="shared" si="18"/>
        <v>8</v>
      </c>
      <c r="X8" s="7" t="str">
        <f t="shared" si="18"/>
        <v>9</v>
      </c>
      <c r="Y8" s="7" t="str">
        <f t="shared" si="18"/>
        <v>9</v>
      </c>
      <c r="Z8" s="7" t="str">
        <f t="shared" si="18"/>
        <v>9</v>
      </c>
      <c r="AA8" s="7" t="str">
        <f t="shared" si="18"/>
        <v>6</v>
      </c>
      <c r="AB8" s="7" t="str">
        <f t="shared" si="18"/>
        <v>5</v>
      </c>
      <c r="AC8" s="7" t="str">
        <f t="shared" si="18"/>
        <v>4</v>
      </c>
      <c r="AD8" s="7" t="str">
        <f t="shared" si="18"/>
        <v>5</v>
      </c>
      <c r="AE8" s="7" t="str">
        <f t="shared" si="18"/>
        <v>6</v>
      </c>
      <c r="AF8" s="7" t="str">
        <f t="shared" si="18"/>
        <v>7</v>
      </c>
      <c r="AG8" s="7" t="str">
        <f t="shared" si="18"/>
        <v>9</v>
      </c>
      <c r="AH8" s="7" t="str">
        <f t="shared" si="18"/>
        <v>9</v>
      </c>
      <c r="AI8" s="7" t="str">
        <f t="shared" si="18"/>
        <v>8</v>
      </c>
      <c r="AJ8" s="7" t="str">
        <f t="shared" si="18"/>
        <v>5</v>
      </c>
      <c r="AK8" s="7" t="str">
        <f t="shared" si="18"/>
        <v>6</v>
      </c>
      <c r="AL8" s="7" t="str">
        <f t="shared" si="18"/>
        <v>7</v>
      </c>
      <c r="AM8" s="7" t="str">
        <f t="shared" si="18"/>
        <v>8</v>
      </c>
      <c r="AN8" s="7" t="str">
        <f t="shared" si="18"/>
        <v>9</v>
      </c>
      <c r="AO8" s="7" t="str">
        <f t="shared" si="18"/>
        <v>6</v>
      </c>
      <c r="AP8" s="7" t="str">
        <f t="shared" si="18"/>
        <v>7</v>
      </c>
      <c r="AQ8" s="7" t="str">
        <f t="shared" si="18"/>
        <v>9</v>
      </c>
      <c r="AR8" s="7" t="str">
        <f t="shared" si="18"/>
        <v>9</v>
      </c>
      <c r="AS8" s="7" t="str">
        <f t="shared" si="18"/>
        <v>9</v>
      </c>
      <c r="AT8" s="7" t="str">
        <f t="shared" si="18"/>
        <v>9</v>
      </c>
      <c r="AU8" s="7" t="str">
        <f t="shared" si="18"/>
        <v>3</v>
      </c>
      <c r="AV8" s="7" t="str">
        <f t="shared" si="18"/>
        <v>2</v>
      </c>
      <c r="AW8" s="7" t="str">
        <f t="shared" si="18"/>
        <v>1</v>
      </c>
      <c r="AX8" s="7" t="str">
        <f t="shared" si="18"/>
        <v>9</v>
      </c>
      <c r="AY8" s="7" t="str">
        <f t="shared" si="18"/>
        <v>8</v>
      </c>
      <c r="AZ8" s="7" t="str">
        <f t="shared" si="18"/>
        <v>7</v>
      </c>
      <c r="BA8" s="7" t="str">
        <f t="shared" si="18"/>
        <v>6</v>
      </c>
      <c r="BB8" s="7" t="str">
        <f t="shared" si="18"/>
        <v>5</v>
      </c>
      <c r="BC8" s="7" t="str">
        <f t="shared" si="18"/>
        <v>4</v>
      </c>
      <c r="BD8" s="7" t="str">
        <f t="shared" si="18"/>
        <v>9</v>
      </c>
      <c r="BE8" s="7" t="str">
        <f t="shared" si="18"/>
        <v>8</v>
      </c>
      <c r="BF8" s="7" t="str">
        <f t="shared" si="18"/>
        <v>7</v>
      </c>
      <c r="BG8" s="7" t="str">
        <f t="shared" si="18"/>
        <v>6</v>
      </c>
      <c r="BH8" s="7" t="str">
        <f t="shared" si="18"/>
        <v>9</v>
      </c>
      <c r="BI8" s="7" t="str">
        <f t="shared" si="18"/>
        <v>8</v>
      </c>
      <c r="BJ8" s="7" t="str">
        <f t="shared" si="18"/>
        <v>9</v>
      </c>
      <c r="BK8" s="7" t="str">
        <f t="shared" si="18"/>
        <v>7</v>
      </c>
      <c r="BL8" s="7" t="str">
        <f t="shared" si="18"/>
        <v>6</v>
      </c>
      <c r="BM8" s="7" t="str">
        <f t="shared" si="18"/>
        <v>4</v>
      </c>
      <c r="BN8" s="7" t="str">
        <f t="shared" si="18"/>
        <v>5</v>
      </c>
      <c r="BO8" s="7" t="str">
        <f t="shared" si="18"/>
        <v>6</v>
      </c>
      <c r="BP8" s="7" t="str">
        <f t="shared" si="18"/>
        <v>7</v>
      </c>
      <c r="BQ8" s="7" t="str">
        <f t="shared" si="18"/>
        <v>8</v>
      </c>
      <c r="BR8" s="7" t="str">
        <f t="shared" si="18"/>
        <v>9</v>
      </c>
      <c r="BS8" s="7" t="str">
        <f t="shared" si="18"/>
        <v>8</v>
      </c>
      <c r="BT8" s="7" t="str">
        <f t="shared" si="16"/>
        <v>7</v>
      </c>
      <c r="BU8" s="7" t="str">
        <f t="shared" si="16"/>
        <v>5</v>
      </c>
      <c r="BV8" s="7" t="str">
        <f t="shared" si="16"/>
        <v>4</v>
      </c>
      <c r="BW8" s="7" t="str">
        <f t="shared" si="16"/>
        <v>3</v>
      </c>
      <c r="BX8" s="7" t="str">
        <f t="shared" si="16"/>
        <v>2</v>
      </c>
      <c r="BY8" s="7" t="str">
        <f t="shared" si="16"/>
        <v>1</v>
      </c>
      <c r="BZ8" s="7" t="str">
        <f t="shared" si="16"/>
        <v>7</v>
      </c>
      <c r="CA8" s="7" t="str">
        <f t="shared" si="16"/>
        <v>8</v>
      </c>
      <c r="CB8" s="7" t="str">
        <f t="shared" si="16"/>
        <v>9</v>
      </c>
      <c r="CC8" s="7" t="str">
        <f t="shared" si="16"/>
        <v>9</v>
      </c>
      <c r="CD8" s="7" t="str">
        <f t="shared" si="16"/>
        <v>1</v>
      </c>
      <c r="CE8" s="7" t="str">
        <f t="shared" si="16"/>
        <v>2</v>
      </c>
      <c r="CF8" s="7" t="str">
        <f t="shared" si="16"/>
        <v>9</v>
      </c>
      <c r="CG8" s="7" t="str">
        <f t="shared" si="16"/>
        <v>8</v>
      </c>
      <c r="CH8" s="7" t="str">
        <f t="shared" si="16"/>
        <v>9</v>
      </c>
      <c r="CI8" s="7" t="str">
        <f t="shared" si="16"/>
        <v>8</v>
      </c>
      <c r="CJ8" s="7" t="str">
        <f t="shared" si="16"/>
        <v>7</v>
      </c>
      <c r="CK8" s="7" t="str">
        <f t="shared" si="16"/>
        <v>9</v>
      </c>
      <c r="CL8" s="7" t="str">
        <f t="shared" si="16"/>
        <v>9</v>
      </c>
      <c r="CM8" s="7" t="str">
        <f t="shared" si="16"/>
        <v>2</v>
      </c>
      <c r="CN8" s="7" t="str">
        <f t="shared" si="16"/>
        <v>1</v>
      </c>
      <c r="CO8" s="7" t="str">
        <f t="shared" si="16"/>
        <v>9</v>
      </c>
      <c r="CP8" s="7" t="str">
        <f t="shared" si="16"/>
        <v>6</v>
      </c>
      <c r="CQ8" s="7" t="str">
        <f t="shared" si="16"/>
        <v>5</v>
      </c>
      <c r="CR8" s="7" t="str">
        <f t="shared" si="16"/>
        <v>4</v>
      </c>
      <c r="CS8" s="7" t="str">
        <f t="shared" si="16"/>
        <v>5</v>
      </c>
      <c r="CT8" s="7" t="str">
        <f t="shared" si="16"/>
        <v>6</v>
      </c>
      <c r="CU8" s="7" t="str">
        <f t="shared" si="16"/>
        <v>9</v>
      </c>
      <c r="CV8" s="7" t="str">
        <f t="shared" si="16"/>
        <v>6</v>
      </c>
      <c r="CW8" s="7" t="str">
        <f t="shared" si="16"/>
        <v>8</v>
      </c>
      <c r="CY8" s="3">
        <f t="shared" si="13"/>
        <v>0</v>
      </c>
      <c r="CZ8" s="4">
        <f t="shared" si="14"/>
        <v>0</v>
      </c>
      <c r="DA8" s="4">
        <f t="shared" si="19"/>
        <v>0</v>
      </c>
      <c r="DB8" s="4">
        <f t="shared" si="20"/>
        <v>0</v>
      </c>
      <c r="DC8" s="4">
        <f t="shared" si="21"/>
        <v>0</v>
      </c>
      <c r="DD8" s="4">
        <f t="shared" si="22"/>
        <v>0</v>
      </c>
      <c r="DE8" s="4">
        <f t="shared" si="23"/>
        <v>0</v>
      </c>
      <c r="DF8" s="4">
        <f t="shared" si="24"/>
        <v>0</v>
      </c>
      <c r="DG8" s="4">
        <f t="shared" si="25"/>
        <v>0</v>
      </c>
      <c r="DH8" s="4">
        <f t="shared" si="26"/>
        <v>0</v>
      </c>
      <c r="DI8" s="4">
        <f t="shared" si="27"/>
        <v>0</v>
      </c>
      <c r="DJ8" s="4">
        <f t="shared" si="28"/>
        <v>0</v>
      </c>
      <c r="DK8" s="4">
        <f t="shared" si="29"/>
        <v>0</v>
      </c>
      <c r="DL8" s="4">
        <f t="shared" si="30"/>
        <v>0</v>
      </c>
      <c r="DM8" s="4">
        <f t="shared" si="31"/>
        <v>0</v>
      </c>
      <c r="DN8" s="4">
        <f t="shared" si="32"/>
        <v>0</v>
      </c>
      <c r="DO8" s="4">
        <f t="shared" si="33"/>
        <v>0</v>
      </c>
      <c r="DP8" s="4">
        <f t="shared" si="34"/>
        <v>0</v>
      </c>
      <c r="DQ8" s="4">
        <f t="shared" si="35"/>
        <v>0</v>
      </c>
      <c r="DR8" s="4">
        <f t="shared" si="36"/>
        <v>0</v>
      </c>
      <c r="DS8" s="4">
        <f t="shared" si="37"/>
        <v>0</v>
      </c>
      <c r="DT8" s="4">
        <f t="shared" si="38"/>
        <v>0</v>
      </c>
      <c r="DU8" s="4">
        <f t="shared" si="39"/>
        <v>0</v>
      </c>
      <c r="DV8" s="4">
        <f t="shared" si="40"/>
        <v>0</v>
      </c>
      <c r="DW8" s="4">
        <f t="shared" si="41"/>
        <v>0</v>
      </c>
      <c r="DX8" s="4">
        <f t="shared" si="42"/>
        <v>0</v>
      </c>
      <c r="DY8" s="4">
        <f t="shared" si="43"/>
        <v>0</v>
      </c>
      <c r="DZ8" s="4">
        <f t="shared" si="44"/>
        <v>0</v>
      </c>
      <c r="EA8" s="4">
        <f t="shared" si="45"/>
        <v>0</v>
      </c>
      <c r="EB8" s="4">
        <f t="shared" si="46"/>
        <v>0</v>
      </c>
      <c r="EC8" s="4">
        <f t="shared" si="47"/>
        <v>0</v>
      </c>
      <c r="ED8" s="4">
        <f t="shared" si="48"/>
        <v>0</v>
      </c>
      <c r="EE8" s="4">
        <f t="shared" si="49"/>
        <v>0</v>
      </c>
      <c r="EF8" s="4">
        <f t="shared" si="50"/>
        <v>0</v>
      </c>
      <c r="EG8" s="4">
        <f t="shared" si="51"/>
        <v>0</v>
      </c>
      <c r="EH8" s="4">
        <f t="shared" si="52"/>
        <v>0</v>
      </c>
      <c r="EI8" s="4">
        <f t="shared" si="53"/>
        <v>0</v>
      </c>
      <c r="EJ8" s="4">
        <f t="shared" si="54"/>
        <v>0</v>
      </c>
      <c r="EK8" s="4">
        <f t="shared" si="55"/>
        <v>0</v>
      </c>
      <c r="EL8" s="4">
        <f t="shared" si="56"/>
        <v>0</v>
      </c>
      <c r="EM8" s="4">
        <f t="shared" si="57"/>
        <v>0</v>
      </c>
      <c r="EN8" s="4">
        <f t="shared" si="58"/>
        <v>0</v>
      </c>
      <c r="EO8" s="4">
        <f t="shared" si="59"/>
        <v>0</v>
      </c>
      <c r="EP8" s="4">
        <f t="shared" si="60"/>
        <v>0</v>
      </c>
      <c r="EQ8" s="4">
        <f t="shared" si="61"/>
        <v>0</v>
      </c>
      <c r="ER8" s="4">
        <f t="shared" si="62"/>
        <v>0</v>
      </c>
      <c r="ES8" s="4">
        <f t="shared" si="63"/>
        <v>0</v>
      </c>
      <c r="ET8" s="4">
        <f t="shared" si="64"/>
        <v>0</v>
      </c>
      <c r="EU8" s="4">
        <f t="shared" si="65"/>
        <v>0</v>
      </c>
      <c r="EV8" s="4">
        <f t="shared" si="66"/>
        <v>0</v>
      </c>
      <c r="EW8" s="4">
        <f t="shared" si="67"/>
        <v>0</v>
      </c>
      <c r="EX8" s="4">
        <f t="shared" si="68"/>
        <v>0</v>
      </c>
      <c r="EY8" s="4">
        <f t="shared" si="69"/>
        <v>0</v>
      </c>
      <c r="EZ8" s="4">
        <f t="shared" si="70"/>
        <v>0</v>
      </c>
      <c r="FA8" s="4">
        <f t="shared" si="71"/>
        <v>0</v>
      </c>
      <c r="FB8" s="4">
        <f t="shared" si="72"/>
        <v>0</v>
      </c>
      <c r="FC8" s="4">
        <f t="shared" si="73"/>
        <v>0</v>
      </c>
      <c r="FD8" s="4">
        <f t="shared" si="74"/>
        <v>0</v>
      </c>
      <c r="FE8" s="4">
        <f t="shared" si="75"/>
        <v>0</v>
      </c>
      <c r="FF8" s="4">
        <f t="shared" si="76"/>
        <v>0</v>
      </c>
      <c r="FG8" s="4">
        <f t="shared" si="77"/>
        <v>0</v>
      </c>
      <c r="FH8" s="4">
        <f t="shared" si="78"/>
        <v>0</v>
      </c>
      <c r="FI8" s="4">
        <f t="shared" si="79"/>
        <v>0</v>
      </c>
      <c r="FJ8" s="4">
        <f t="shared" si="80"/>
        <v>0</v>
      </c>
      <c r="FK8" s="4">
        <f t="shared" si="81"/>
        <v>0</v>
      </c>
      <c r="FL8" s="4">
        <f t="shared" si="17"/>
        <v>0</v>
      </c>
      <c r="FM8" s="4">
        <f t="shared" si="12"/>
        <v>0</v>
      </c>
      <c r="FN8" s="4">
        <f t="shared" si="12"/>
        <v>0</v>
      </c>
      <c r="FO8" s="4">
        <f t="shared" si="12"/>
        <v>0</v>
      </c>
      <c r="FP8" s="4">
        <f t="shared" si="12"/>
        <v>0</v>
      </c>
      <c r="FQ8" s="4">
        <f t="shared" si="12"/>
        <v>0</v>
      </c>
      <c r="FR8" s="4">
        <f t="shared" si="12"/>
        <v>0</v>
      </c>
      <c r="FS8" s="4">
        <f t="shared" si="12"/>
        <v>0</v>
      </c>
      <c r="FT8" s="4">
        <f t="shared" si="12"/>
        <v>0</v>
      </c>
      <c r="FU8" s="4">
        <f t="shared" si="12"/>
        <v>0</v>
      </c>
      <c r="FV8" s="4">
        <f t="shared" si="12"/>
        <v>2</v>
      </c>
      <c r="FW8" s="4">
        <f t="shared" si="12"/>
        <v>0</v>
      </c>
      <c r="FX8" s="4">
        <f t="shared" si="12"/>
        <v>0</v>
      </c>
      <c r="FY8" s="4">
        <f t="shared" si="12"/>
        <v>0</v>
      </c>
      <c r="FZ8" s="4">
        <f t="shared" si="12"/>
        <v>0</v>
      </c>
      <c r="GA8" s="4">
        <f t="shared" si="12"/>
        <v>2</v>
      </c>
      <c r="GB8" s="4">
        <f t="shared" si="12"/>
        <v>0</v>
      </c>
      <c r="GC8" s="4">
        <f t="shared" si="12"/>
        <v>0</v>
      </c>
      <c r="GD8" s="4">
        <f t="shared" si="12"/>
        <v>0</v>
      </c>
      <c r="GE8" s="4">
        <f t="shared" si="12"/>
        <v>0</v>
      </c>
      <c r="GF8" s="4">
        <f t="shared" si="12"/>
        <v>0</v>
      </c>
      <c r="GG8" s="4">
        <f t="shared" si="12"/>
        <v>0</v>
      </c>
      <c r="GH8" s="4">
        <f t="shared" si="12"/>
        <v>0</v>
      </c>
      <c r="GI8" s="4">
        <f t="shared" si="12"/>
        <v>0</v>
      </c>
      <c r="GJ8" s="4">
        <f t="shared" si="12"/>
        <v>0</v>
      </c>
      <c r="GK8" s="4">
        <f t="shared" si="12"/>
        <v>0</v>
      </c>
      <c r="GL8" s="4">
        <f t="shared" si="12"/>
        <v>0</v>
      </c>
      <c r="GM8" s="4">
        <f t="shared" si="12"/>
        <v>0</v>
      </c>
      <c r="GN8" s="4">
        <f t="shared" si="12"/>
        <v>0</v>
      </c>
      <c r="GO8" s="4">
        <f t="shared" si="12"/>
        <v>0</v>
      </c>
      <c r="GP8" s="4">
        <f t="shared" si="12"/>
        <v>0</v>
      </c>
      <c r="GQ8" s="4">
        <f t="shared" si="12"/>
        <v>0</v>
      </c>
      <c r="GR8" s="4">
        <f t="shared" si="12"/>
        <v>0</v>
      </c>
      <c r="GS8" s="4">
        <f t="shared" si="12"/>
        <v>0</v>
      </c>
      <c r="GT8" s="3">
        <f t="shared" si="15"/>
        <v>0</v>
      </c>
    </row>
    <row r="9" spans="1:202" x14ac:dyDescent="0.25">
      <c r="A9" s="6" t="s">
        <v>8</v>
      </c>
      <c r="B9" s="7" t="str">
        <f t="shared" si="8"/>
        <v>5</v>
      </c>
      <c r="C9" s="7" t="str">
        <f t="shared" si="8"/>
        <v>6</v>
      </c>
      <c r="D9" s="7" t="str">
        <f t="shared" si="8"/>
        <v>7</v>
      </c>
      <c r="E9" s="7" t="str">
        <f t="shared" si="8"/>
        <v>9</v>
      </c>
      <c r="F9" s="7" t="str">
        <f t="shared" si="8"/>
        <v>9</v>
      </c>
      <c r="G9" s="7" t="str">
        <f t="shared" si="8"/>
        <v>8</v>
      </c>
      <c r="H9" s="7" t="str">
        <f t="shared" si="18"/>
        <v>7</v>
      </c>
      <c r="I9" s="7" t="str">
        <f t="shared" si="18"/>
        <v>6</v>
      </c>
      <c r="J9" s="7" t="str">
        <f t="shared" si="18"/>
        <v>7</v>
      </c>
      <c r="K9" s="7" t="str">
        <f t="shared" si="18"/>
        <v>9</v>
      </c>
      <c r="L9" s="7" t="str">
        <f t="shared" si="18"/>
        <v>3</v>
      </c>
      <c r="M9" s="7" t="str">
        <f t="shared" si="18"/>
        <v>4</v>
      </c>
      <c r="N9" s="7" t="str">
        <f t="shared" si="18"/>
        <v>9</v>
      </c>
      <c r="O9" s="7" t="str">
        <f t="shared" si="18"/>
        <v>8</v>
      </c>
      <c r="P9" s="7" t="str">
        <f t="shared" si="18"/>
        <v>9</v>
      </c>
      <c r="Q9" s="7" t="str">
        <f t="shared" si="18"/>
        <v>5</v>
      </c>
      <c r="R9" s="7" t="str">
        <f t="shared" si="18"/>
        <v>4</v>
      </c>
      <c r="S9" s="7" t="str">
        <f t="shared" si="18"/>
        <v>9</v>
      </c>
      <c r="T9" s="7" t="str">
        <f t="shared" si="18"/>
        <v>8</v>
      </c>
      <c r="U9" s="7" t="str">
        <f t="shared" si="18"/>
        <v>9</v>
      </c>
      <c r="V9" s="7" t="str">
        <f t="shared" si="18"/>
        <v>8</v>
      </c>
      <c r="W9" s="7" t="str">
        <f t="shared" si="18"/>
        <v>9</v>
      </c>
      <c r="X9" s="7" t="str">
        <f t="shared" si="18"/>
        <v>2</v>
      </c>
      <c r="Y9" s="7" t="str">
        <f t="shared" si="18"/>
        <v>9</v>
      </c>
      <c r="Z9" s="7" t="str">
        <f t="shared" si="18"/>
        <v>8</v>
      </c>
      <c r="AA9" s="7" t="str">
        <f t="shared" si="18"/>
        <v>7</v>
      </c>
      <c r="AB9" s="7" t="str">
        <f t="shared" si="18"/>
        <v>6</v>
      </c>
      <c r="AC9" s="7" t="str">
        <f t="shared" si="18"/>
        <v>5</v>
      </c>
      <c r="AD9" s="7" t="str">
        <f t="shared" si="18"/>
        <v>9</v>
      </c>
      <c r="AE9" s="7" t="str">
        <f t="shared" si="18"/>
        <v>7</v>
      </c>
      <c r="AF9" s="7" t="str">
        <f t="shared" si="18"/>
        <v>8</v>
      </c>
      <c r="AG9" s="7" t="str">
        <f t="shared" si="18"/>
        <v>9</v>
      </c>
      <c r="AH9" s="7" t="str">
        <f t="shared" si="18"/>
        <v>8</v>
      </c>
      <c r="AI9" s="7" t="str">
        <f t="shared" si="18"/>
        <v>7</v>
      </c>
      <c r="AJ9" s="7" t="str">
        <f t="shared" si="18"/>
        <v>6</v>
      </c>
      <c r="AK9" s="7" t="str">
        <f t="shared" si="18"/>
        <v>8</v>
      </c>
      <c r="AL9" s="7" t="str">
        <f t="shared" si="18"/>
        <v>9</v>
      </c>
      <c r="AM9" s="7" t="str">
        <f t="shared" si="18"/>
        <v>9</v>
      </c>
      <c r="AN9" s="7" t="str">
        <f t="shared" si="18"/>
        <v>4</v>
      </c>
      <c r="AO9" s="7" t="str">
        <f t="shared" si="18"/>
        <v>5</v>
      </c>
      <c r="AP9" s="7" t="str">
        <f t="shared" si="18"/>
        <v>8</v>
      </c>
      <c r="AQ9" s="7" t="str">
        <f t="shared" si="18"/>
        <v>9</v>
      </c>
      <c r="AR9" s="7" t="str">
        <f t="shared" si="18"/>
        <v>8</v>
      </c>
      <c r="AS9" s="7" t="str">
        <f t="shared" si="18"/>
        <v>9</v>
      </c>
      <c r="AT9" s="7" t="str">
        <f t="shared" si="18"/>
        <v>9</v>
      </c>
      <c r="AU9" s="7" t="str">
        <f t="shared" si="18"/>
        <v>4</v>
      </c>
      <c r="AV9" s="7" t="str">
        <f t="shared" si="18"/>
        <v>3</v>
      </c>
      <c r="AW9" s="7" t="str">
        <f t="shared" si="18"/>
        <v>4</v>
      </c>
      <c r="AX9" s="7" t="str">
        <f t="shared" si="18"/>
        <v>5</v>
      </c>
      <c r="AY9" s="7" t="str">
        <f t="shared" si="18"/>
        <v>9</v>
      </c>
      <c r="AZ9" s="7" t="str">
        <f t="shared" si="18"/>
        <v>8</v>
      </c>
      <c r="BA9" s="7" t="str">
        <f t="shared" si="18"/>
        <v>5</v>
      </c>
      <c r="BB9" s="7" t="str">
        <f t="shared" si="18"/>
        <v>4</v>
      </c>
      <c r="BC9" s="7" t="str">
        <f t="shared" si="18"/>
        <v>3</v>
      </c>
      <c r="BD9" s="7" t="str">
        <f t="shared" si="18"/>
        <v>4</v>
      </c>
      <c r="BE9" s="7" t="str">
        <f t="shared" si="18"/>
        <v>9</v>
      </c>
      <c r="BF9" s="7" t="str">
        <f t="shared" si="18"/>
        <v>8</v>
      </c>
      <c r="BG9" s="7" t="str">
        <f t="shared" si="18"/>
        <v>9</v>
      </c>
      <c r="BH9" s="7" t="str">
        <f t="shared" si="18"/>
        <v>8</v>
      </c>
      <c r="BI9" s="7" t="str">
        <f t="shared" si="18"/>
        <v>7</v>
      </c>
      <c r="BJ9" s="7" t="str">
        <f t="shared" si="18"/>
        <v>8</v>
      </c>
      <c r="BK9" s="7" t="str">
        <f t="shared" si="18"/>
        <v>9</v>
      </c>
      <c r="BL9" s="7" t="str">
        <f t="shared" si="18"/>
        <v>8</v>
      </c>
      <c r="BM9" s="7" t="str">
        <f t="shared" si="18"/>
        <v>7</v>
      </c>
      <c r="BN9" s="7" t="str">
        <f t="shared" si="18"/>
        <v>6</v>
      </c>
      <c r="BO9" s="7" t="str">
        <f t="shared" si="18"/>
        <v>7</v>
      </c>
      <c r="BP9" s="7" t="str">
        <f t="shared" si="18"/>
        <v>8</v>
      </c>
      <c r="BQ9" s="7" t="str">
        <f t="shared" si="18"/>
        <v>9</v>
      </c>
      <c r="BR9" s="7" t="str">
        <f t="shared" si="18"/>
        <v>1</v>
      </c>
      <c r="BS9" s="7" t="str">
        <f t="shared" si="18"/>
        <v>9</v>
      </c>
      <c r="BT9" s="7" t="str">
        <f t="shared" si="16"/>
        <v>8</v>
      </c>
      <c r="BU9" s="7" t="str">
        <f t="shared" si="16"/>
        <v>9</v>
      </c>
      <c r="BV9" s="7" t="str">
        <f t="shared" si="16"/>
        <v>5</v>
      </c>
      <c r="BW9" s="7" t="str">
        <f t="shared" si="16"/>
        <v>6</v>
      </c>
      <c r="BX9" s="7" t="str">
        <f t="shared" si="16"/>
        <v>3</v>
      </c>
      <c r="BY9" s="7" t="str">
        <f t="shared" si="16"/>
        <v>2</v>
      </c>
      <c r="BZ9" s="7" t="str">
        <f t="shared" si="16"/>
        <v>6</v>
      </c>
      <c r="CA9" s="7" t="str">
        <f t="shared" si="16"/>
        <v>8</v>
      </c>
      <c r="CB9" s="7" t="str">
        <f t="shared" si="16"/>
        <v>9</v>
      </c>
      <c r="CC9" s="7" t="str">
        <f t="shared" si="16"/>
        <v>3</v>
      </c>
      <c r="CD9" s="7" t="str">
        <f t="shared" si="16"/>
        <v>2</v>
      </c>
      <c r="CE9" s="7" t="str">
        <f t="shared" si="16"/>
        <v>3</v>
      </c>
      <c r="CF9" s="7" t="str">
        <f t="shared" si="16"/>
        <v>9</v>
      </c>
      <c r="CG9" s="7" t="str">
        <f t="shared" si="16"/>
        <v>7</v>
      </c>
      <c r="CH9" s="7" t="str">
        <f t="shared" si="16"/>
        <v>7</v>
      </c>
      <c r="CI9" s="7" t="str">
        <f t="shared" si="16"/>
        <v>9</v>
      </c>
      <c r="CJ9" s="7" t="str">
        <f t="shared" si="16"/>
        <v>8</v>
      </c>
      <c r="CK9" s="7" t="str">
        <f t="shared" si="16"/>
        <v>9</v>
      </c>
      <c r="CL9" s="7" t="str">
        <f t="shared" si="16"/>
        <v>8</v>
      </c>
      <c r="CM9" s="7" t="str">
        <f t="shared" si="16"/>
        <v>9</v>
      </c>
      <c r="CN9" s="7" t="str">
        <f t="shared" si="16"/>
        <v>0</v>
      </c>
      <c r="CO9" s="7" t="str">
        <f t="shared" si="16"/>
        <v>9</v>
      </c>
      <c r="CP9" s="7" t="str">
        <f t="shared" si="16"/>
        <v>8</v>
      </c>
      <c r="CQ9" s="7" t="str">
        <f t="shared" si="16"/>
        <v>7</v>
      </c>
      <c r="CR9" s="7" t="str">
        <f t="shared" si="16"/>
        <v>5</v>
      </c>
      <c r="CS9" s="7" t="str">
        <f t="shared" si="16"/>
        <v>6</v>
      </c>
      <c r="CT9" s="7" t="str">
        <f t="shared" si="16"/>
        <v>8</v>
      </c>
      <c r="CU9" s="7" t="str">
        <f t="shared" si="16"/>
        <v>9</v>
      </c>
      <c r="CV9" s="7" t="str">
        <f t="shared" si="16"/>
        <v>5</v>
      </c>
      <c r="CW9" s="7" t="str">
        <f t="shared" si="16"/>
        <v>6</v>
      </c>
      <c r="CY9" s="3">
        <f t="shared" si="13"/>
        <v>0</v>
      </c>
      <c r="CZ9" s="4">
        <f t="shared" si="14"/>
        <v>0</v>
      </c>
      <c r="DA9" s="4">
        <f t="shared" si="19"/>
        <v>0</v>
      </c>
      <c r="DB9" s="4">
        <f t="shared" si="20"/>
        <v>0</v>
      </c>
      <c r="DC9" s="4">
        <f t="shared" si="21"/>
        <v>0</v>
      </c>
      <c r="DD9" s="4">
        <f t="shared" si="22"/>
        <v>0</v>
      </c>
      <c r="DE9" s="4">
        <f t="shared" si="23"/>
        <v>0</v>
      </c>
      <c r="DF9" s="4">
        <f t="shared" si="24"/>
        <v>0</v>
      </c>
      <c r="DG9" s="4">
        <f t="shared" si="25"/>
        <v>0</v>
      </c>
      <c r="DH9" s="4">
        <f t="shared" si="26"/>
        <v>0</v>
      </c>
      <c r="DI9" s="4">
        <f t="shared" si="27"/>
        <v>0</v>
      </c>
      <c r="DJ9" s="4">
        <f t="shared" si="28"/>
        <v>0</v>
      </c>
      <c r="DK9" s="4">
        <f t="shared" si="29"/>
        <v>0</v>
      </c>
      <c r="DL9" s="4">
        <f t="shared" si="30"/>
        <v>0</v>
      </c>
      <c r="DM9" s="4">
        <f t="shared" si="31"/>
        <v>0</v>
      </c>
      <c r="DN9" s="4">
        <f t="shared" si="32"/>
        <v>0</v>
      </c>
      <c r="DO9" s="4">
        <f t="shared" si="33"/>
        <v>0</v>
      </c>
      <c r="DP9" s="4">
        <f t="shared" si="34"/>
        <v>0</v>
      </c>
      <c r="DQ9" s="4">
        <f t="shared" si="35"/>
        <v>0</v>
      </c>
      <c r="DR9" s="4">
        <f t="shared" si="36"/>
        <v>0</v>
      </c>
      <c r="DS9" s="4">
        <f t="shared" si="37"/>
        <v>0</v>
      </c>
      <c r="DT9" s="4">
        <f t="shared" si="38"/>
        <v>0</v>
      </c>
      <c r="DU9" s="4">
        <f t="shared" si="39"/>
        <v>3</v>
      </c>
      <c r="DV9" s="4">
        <f t="shared" si="40"/>
        <v>0</v>
      </c>
      <c r="DW9" s="4">
        <f t="shared" si="41"/>
        <v>0</v>
      </c>
      <c r="DX9" s="4">
        <f t="shared" si="42"/>
        <v>0</v>
      </c>
      <c r="DY9" s="4">
        <f t="shared" si="43"/>
        <v>0</v>
      </c>
      <c r="DZ9" s="4">
        <f t="shared" si="44"/>
        <v>0</v>
      </c>
      <c r="EA9" s="4">
        <f t="shared" si="45"/>
        <v>0</v>
      </c>
      <c r="EB9" s="4">
        <f t="shared" si="46"/>
        <v>0</v>
      </c>
      <c r="EC9" s="4">
        <f t="shared" si="47"/>
        <v>0</v>
      </c>
      <c r="ED9" s="4">
        <f t="shared" si="48"/>
        <v>0</v>
      </c>
      <c r="EE9" s="4">
        <f t="shared" si="49"/>
        <v>0</v>
      </c>
      <c r="EF9" s="4">
        <f t="shared" si="50"/>
        <v>0</v>
      </c>
      <c r="EG9" s="4">
        <f t="shared" si="51"/>
        <v>0</v>
      </c>
      <c r="EH9" s="4">
        <f t="shared" si="52"/>
        <v>0</v>
      </c>
      <c r="EI9" s="4">
        <f t="shared" si="53"/>
        <v>0</v>
      </c>
      <c r="EJ9" s="4">
        <f t="shared" si="54"/>
        <v>0</v>
      </c>
      <c r="EK9" s="4">
        <f t="shared" si="55"/>
        <v>0</v>
      </c>
      <c r="EL9" s="4">
        <f t="shared" si="56"/>
        <v>0</v>
      </c>
      <c r="EM9" s="4">
        <f t="shared" si="57"/>
        <v>0</v>
      </c>
      <c r="EN9" s="4">
        <f t="shared" si="58"/>
        <v>0</v>
      </c>
      <c r="EO9" s="4">
        <f t="shared" si="59"/>
        <v>0</v>
      </c>
      <c r="EP9" s="4">
        <f t="shared" si="60"/>
        <v>0</v>
      </c>
      <c r="EQ9" s="4">
        <f t="shared" si="61"/>
        <v>0</v>
      </c>
      <c r="ER9" s="4">
        <f t="shared" si="62"/>
        <v>0</v>
      </c>
      <c r="ES9" s="4">
        <f t="shared" si="63"/>
        <v>0</v>
      </c>
      <c r="ET9" s="4">
        <f t="shared" si="64"/>
        <v>0</v>
      </c>
      <c r="EU9" s="4">
        <f t="shared" si="65"/>
        <v>0</v>
      </c>
      <c r="EV9" s="4">
        <f t="shared" si="66"/>
        <v>0</v>
      </c>
      <c r="EW9" s="4">
        <f t="shared" si="67"/>
        <v>0</v>
      </c>
      <c r="EX9" s="4">
        <f t="shared" si="68"/>
        <v>0</v>
      </c>
      <c r="EY9" s="4">
        <f t="shared" si="69"/>
        <v>0</v>
      </c>
      <c r="EZ9" s="4">
        <f t="shared" si="70"/>
        <v>0</v>
      </c>
      <c r="FA9" s="4">
        <f t="shared" si="71"/>
        <v>0</v>
      </c>
      <c r="FB9" s="4">
        <f t="shared" si="72"/>
        <v>0</v>
      </c>
      <c r="FC9" s="4">
        <f t="shared" si="73"/>
        <v>0</v>
      </c>
      <c r="FD9" s="4">
        <f t="shared" si="74"/>
        <v>0</v>
      </c>
      <c r="FE9" s="4">
        <f t="shared" si="75"/>
        <v>0</v>
      </c>
      <c r="FF9" s="4">
        <f t="shared" si="76"/>
        <v>0</v>
      </c>
      <c r="FG9" s="4">
        <f t="shared" si="77"/>
        <v>0</v>
      </c>
      <c r="FH9" s="4">
        <f t="shared" si="78"/>
        <v>0</v>
      </c>
      <c r="FI9" s="4">
        <f t="shared" si="79"/>
        <v>0</v>
      </c>
      <c r="FJ9" s="4">
        <f t="shared" si="80"/>
        <v>0</v>
      </c>
      <c r="FK9" s="4">
        <f t="shared" si="81"/>
        <v>0</v>
      </c>
      <c r="FL9" s="4">
        <f t="shared" si="17"/>
        <v>0</v>
      </c>
      <c r="FM9" s="4">
        <f t="shared" si="12"/>
        <v>0</v>
      </c>
      <c r="FN9" s="4">
        <f t="shared" si="12"/>
        <v>0</v>
      </c>
      <c r="FO9" s="4">
        <f t="shared" si="12"/>
        <v>0</v>
      </c>
      <c r="FP9" s="4">
        <f t="shared" si="12"/>
        <v>0</v>
      </c>
      <c r="FQ9" s="4">
        <f t="shared" si="12"/>
        <v>0</v>
      </c>
      <c r="FR9" s="4">
        <f t="shared" si="12"/>
        <v>0</v>
      </c>
      <c r="FS9" s="4">
        <f t="shared" si="12"/>
        <v>0</v>
      </c>
      <c r="FT9" s="4">
        <f t="shared" si="12"/>
        <v>0</v>
      </c>
      <c r="FU9" s="4">
        <f t="shared" si="12"/>
        <v>0</v>
      </c>
      <c r="FV9" s="4">
        <f t="shared" si="12"/>
        <v>0</v>
      </c>
      <c r="FW9" s="4">
        <f t="shared" si="12"/>
        <v>0</v>
      </c>
      <c r="FX9" s="4">
        <f t="shared" si="12"/>
        <v>0</v>
      </c>
      <c r="FY9" s="4">
        <f t="shared" si="12"/>
        <v>0</v>
      </c>
      <c r="FZ9" s="4">
        <f t="shared" si="12"/>
        <v>0</v>
      </c>
      <c r="GA9" s="4">
        <f t="shared" si="12"/>
        <v>0</v>
      </c>
      <c r="GB9" s="4">
        <f t="shared" si="12"/>
        <v>0</v>
      </c>
      <c r="GC9" s="4">
        <f t="shared" si="12"/>
        <v>0</v>
      </c>
      <c r="GD9" s="4">
        <f t="shared" si="12"/>
        <v>0</v>
      </c>
      <c r="GE9" s="4">
        <f t="shared" si="12"/>
        <v>0</v>
      </c>
      <c r="GF9" s="4">
        <f t="shared" si="12"/>
        <v>0</v>
      </c>
      <c r="GG9" s="4">
        <f t="shared" si="12"/>
        <v>0</v>
      </c>
      <c r="GH9" s="4">
        <f t="shared" si="12"/>
        <v>0</v>
      </c>
      <c r="GI9" s="4">
        <f t="shared" si="12"/>
        <v>0</v>
      </c>
      <c r="GJ9" s="4">
        <f t="shared" si="12"/>
        <v>0</v>
      </c>
      <c r="GK9" s="4">
        <f t="shared" si="12"/>
        <v>1</v>
      </c>
      <c r="GL9" s="4">
        <f t="shared" si="12"/>
        <v>0</v>
      </c>
      <c r="GM9" s="4">
        <f t="shared" si="12"/>
        <v>0</v>
      </c>
      <c r="GN9" s="4">
        <f t="shared" si="12"/>
        <v>0</v>
      </c>
      <c r="GO9" s="4">
        <f t="shared" si="12"/>
        <v>0</v>
      </c>
      <c r="GP9" s="4">
        <f t="shared" si="12"/>
        <v>0</v>
      </c>
      <c r="GQ9" s="4">
        <f t="shared" si="12"/>
        <v>0</v>
      </c>
      <c r="GR9" s="4">
        <f t="shared" si="12"/>
        <v>0</v>
      </c>
      <c r="GS9" s="4">
        <f t="shared" si="12"/>
        <v>0</v>
      </c>
      <c r="GT9" s="3">
        <f t="shared" ref="GT9:GT72" si="82">IF(AND(CW9&lt;CW8,CW9&lt;CW10,CW9&lt;CV9),CW9+1,0)</f>
        <v>0</v>
      </c>
    </row>
    <row r="10" spans="1:202" x14ac:dyDescent="0.25">
      <c r="A10" s="6" t="s">
        <v>9</v>
      </c>
      <c r="B10" s="7" t="str">
        <f t="shared" si="8"/>
        <v>8</v>
      </c>
      <c r="C10" s="7" t="str">
        <f t="shared" si="8"/>
        <v>7</v>
      </c>
      <c r="D10" s="7" t="str">
        <f t="shared" si="8"/>
        <v>9</v>
      </c>
      <c r="E10" s="7" t="str">
        <f t="shared" si="8"/>
        <v>8</v>
      </c>
      <c r="F10" s="7" t="str">
        <f t="shared" si="8"/>
        <v>9</v>
      </c>
      <c r="G10" s="7" t="str">
        <f t="shared" si="8"/>
        <v>8</v>
      </c>
      <c r="H10" s="7" t="str">
        <f t="shared" si="18"/>
        <v>6</v>
      </c>
      <c r="I10" s="7" t="str">
        <f t="shared" si="18"/>
        <v>5</v>
      </c>
      <c r="J10" s="7" t="str">
        <f t="shared" si="18"/>
        <v>6</v>
      </c>
      <c r="K10" s="7" t="str">
        <f t="shared" si="18"/>
        <v>8</v>
      </c>
      <c r="L10" s="7" t="str">
        <f t="shared" si="18"/>
        <v>9</v>
      </c>
      <c r="M10" s="7" t="str">
        <f t="shared" si="18"/>
        <v>5</v>
      </c>
      <c r="N10" s="7" t="str">
        <f t="shared" si="18"/>
        <v>6</v>
      </c>
      <c r="O10" s="7" t="str">
        <f t="shared" si="18"/>
        <v>7</v>
      </c>
      <c r="P10" s="7" t="str">
        <f t="shared" si="18"/>
        <v>8</v>
      </c>
      <c r="Q10" s="7" t="str">
        <f t="shared" si="18"/>
        <v>9</v>
      </c>
      <c r="R10" s="7" t="str">
        <f t="shared" si="18"/>
        <v>3</v>
      </c>
      <c r="S10" s="7" t="str">
        <f t="shared" si="18"/>
        <v>4</v>
      </c>
      <c r="T10" s="7" t="str">
        <f t="shared" si="18"/>
        <v>9</v>
      </c>
      <c r="U10" s="7" t="str">
        <f t="shared" si="18"/>
        <v>7</v>
      </c>
      <c r="V10" s="7" t="str">
        <f t="shared" si="18"/>
        <v>9</v>
      </c>
      <c r="W10" s="7" t="str">
        <f t="shared" si="18"/>
        <v>5</v>
      </c>
      <c r="X10" s="7" t="str">
        <f t="shared" si="18"/>
        <v>3</v>
      </c>
      <c r="Y10" s="7" t="str">
        <f t="shared" si="18"/>
        <v>4</v>
      </c>
      <c r="Z10" s="7" t="str">
        <f t="shared" si="18"/>
        <v>9</v>
      </c>
      <c r="AA10" s="7" t="str">
        <f t="shared" si="18"/>
        <v>8</v>
      </c>
      <c r="AB10" s="7" t="str">
        <f t="shared" si="18"/>
        <v>9</v>
      </c>
      <c r="AC10" s="7" t="str">
        <f t="shared" si="18"/>
        <v>9</v>
      </c>
      <c r="AD10" s="7" t="str">
        <f t="shared" si="18"/>
        <v>8</v>
      </c>
      <c r="AE10" s="7" t="str">
        <f t="shared" si="18"/>
        <v>9</v>
      </c>
      <c r="AF10" s="7" t="str">
        <f t="shared" si="18"/>
        <v>9</v>
      </c>
      <c r="AG10" s="7" t="str">
        <f t="shared" si="18"/>
        <v>5</v>
      </c>
      <c r="AH10" s="7" t="str">
        <f t="shared" si="18"/>
        <v>9</v>
      </c>
      <c r="AI10" s="7" t="str">
        <f t="shared" si="18"/>
        <v>8</v>
      </c>
      <c r="AJ10" s="7" t="str">
        <f t="shared" si="18"/>
        <v>7</v>
      </c>
      <c r="AK10" s="7" t="str">
        <f t="shared" si="18"/>
        <v>9</v>
      </c>
      <c r="AL10" s="7" t="str">
        <f t="shared" si="18"/>
        <v>5</v>
      </c>
      <c r="AM10" s="7" t="str">
        <f t="shared" si="18"/>
        <v>4</v>
      </c>
      <c r="AN10" s="7" t="str">
        <f t="shared" si="18"/>
        <v>3</v>
      </c>
      <c r="AO10" s="7" t="str">
        <f t="shared" si="18"/>
        <v>4</v>
      </c>
      <c r="AP10" s="7" t="str">
        <f t="shared" si="18"/>
        <v>9</v>
      </c>
      <c r="AQ10" s="7" t="str">
        <f t="shared" si="18"/>
        <v>9</v>
      </c>
      <c r="AR10" s="7" t="str">
        <f t="shared" si="18"/>
        <v>7</v>
      </c>
      <c r="AS10" s="7" t="str">
        <f t="shared" si="18"/>
        <v>9</v>
      </c>
      <c r="AT10" s="7" t="str">
        <f t="shared" si="18"/>
        <v>8</v>
      </c>
      <c r="AU10" s="7" t="str">
        <f t="shared" si="18"/>
        <v>9</v>
      </c>
      <c r="AV10" s="7" t="str">
        <f t="shared" si="18"/>
        <v>5</v>
      </c>
      <c r="AW10" s="7" t="str">
        <f t="shared" si="18"/>
        <v>7</v>
      </c>
      <c r="AX10" s="7" t="str">
        <f t="shared" si="18"/>
        <v>6</v>
      </c>
      <c r="AY10" s="7" t="str">
        <f t="shared" si="18"/>
        <v>9</v>
      </c>
      <c r="AZ10" s="7" t="str">
        <f t="shared" si="18"/>
        <v>8</v>
      </c>
      <c r="BA10" s="7" t="str">
        <f t="shared" si="18"/>
        <v>6</v>
      </c>
      <c r="BB10" s="7" t="str">
        <f t="shared" si="18"/>
        <v>3</v>
      </c>
      <c r="BC10" s="7" t="str">
        <f t="shared" si="18"/>
        <v>2</v>
      </c>
      <c r="BD10" s="7" t="str">
        <f t="shared" si="18"/>
        <v>1</v>
      </c>
      <c r="BE10" s="7" t="str">
        <f t="shared" si="18"/>
        <v>0</v>
      </c>
      <c r="BF10" s="7" t="str">
        <f t="shared" si="18"/>
        <v>9</v>
      </c>
      <c r="BG10" s="7" t="str">
        <f t="shared" si="18"/>
        <v>7</v>
      </c>
      <c r="BH10" s="7" t="str">
        <f t="shared" si="18"/>
        <v>9</v>
      </c>
      <c r="BI10" s="7" t="str">
        <f t="shared" si="18"/>
        <v>6</v>
      </c>
      <c r="BJ10" s="7" t="str">
        <f t="shared" si="18"/>
        <v>9</v>
      </c>
      <c r="BK10" s="7" t="str">
        <f t="shared" si="18"/>
        <v>9</v>
      </c>
      <c r="BL10" s="7" t="str">
        <f t="shared" si="18"/>
        <v>9</v>
      </c>
      <c r="BM10" s="7" t="str">
        <f t="shared" si="18"/>
        <v>8</v>
      </c>
      <c r="BN10" s="7" t="str">
        <f t="shared" si="18"/>
        <v>7</v>
      </c>
      <c r="BO10" s="7" t="str">
        <f t="shared" si="18"/>
        <v>8</v>
      </c>
      <c r="BP10" s="7" t="str">
        <f t="shared" si="18"/>
        <v>9</v>
      </c>
      <c r="BQ10" s="7" t="str">
        <f t="shared" si="18"/>
        <v>9</v>
      </c>
      <c r="BR10" s="7" t="str">
        <f t="shared" si="18"/>
        <v>0</v>
      </c>
      <c r="BS10" s="7" t="str">
        <f t="shared" ref="BS10:CW13" si="83">MID($A10,BS$1,1)</f>
        <v>1</v>
      </c>
      <c r="BT10" s="7" t="str">
        <f t="shared" si="83"/>
        <v>9</v>
      </c>
      <c r="BU10" s="7" t="str">
        <f t="shared" si="83"/>
        <v>8</v>
      </c>
      <c r="BV10" s="7" t="str">
        <f t="shared" si="83"/>
        <v>7</v>
      </c>
      <c r="BW10" s="7" t="str">
        <f t="shared" si="83"/>
        <v>5</v>
      </c>
      <c r="BX10" s="7" t="str">
        <f t="shared" si="83"/>
        <v>4</v>
      </c>
      <c r="BY10" s="7" t="str">
        <f t="shared" si="83"/>
        <v>4</v>
      </c>
      <c r="BZ10" s="7" t="str">
        <f t="shared" si="83"/>
        <v>5</v>
      </c>
      <c r="CA10" s="7" t="str">
        <f t="shared" si="83"/>
        <v>9</v>
      </c>
      <c r="CB10" s="7" t="str">
        <f t="shared" si="83"/>
        <v>5</v>
      </c>
      <c r="CC10" s="7" t="str">
        <f t="shared" si="83"/>
        <v>4</v>
      </c>
      <c r="CD10" s="7" t="str">
        <f t="shared" si="83"/>
        <v>5</v>
      </c>
      <c r="CE10" s="7" t="str">
        <f t="shared" si="83"/>
        <v>9</v>
      </c>
      <c r="CF10" s="7" t="str">
        <f t="shared" si="83"/>
        <v>8</v>
      </c>
      <c r="CG10" s="7" t="str">
        <f t="shared" si="83"/>
        <v>6</v>
      </c>
      <c r="CH10" s="7" t="str">
        <f t="shared" si="83"/>
        <v>6</v>
      </c>
      <c r="CI10" s="7" t="str">
        <f t="shared" si="83"/>
        <v>5</v>
      </c>
      <c r="CJ10" s="7" t="str">
        <f t="shared" si="83"/>
        <v>9</v>
      </c>
      <c r="CK10" s="7" t="str">
        <f t="shared" si="83"/>
        <v>6</v>
      </c>
      <c r="CL10" s="7" t="str">
        <f t="shared" si="83"/>
        <v>7</v>
      </c>
      <c r="CM10" s="7" t="str">
        <f t="shared" si="83"/>
        <v>9</v>
      </c>
      <c r="CN10" s="7" t="str">
        <f t="shared" si="83"/>
        <v>1</v>
      </c>
      <c r="CO10" s="7" t="str">
        <f t="shared" si="83"/>
        <v>9</v>
      </c>
      <c r="CP10" s="7" t="str">
        <f t="shared" si="83"/>
        <v>9</v>
      </c>
      <c r="CQ10" s="7" t="str">
        <f t="shared" si="83"/>
        <v>8</v>
      </c>
      <c r="CR10" s="7" t="str">
        <f t="shared" si="83"/>
        <v>6</v>
      </c>
      <c r="CS10" s="7" t="str">
        <f t="shared" si="83"/>
        <v>7</v>
      </c>
      <c r="CT10" s="7" t="str">
        <f t="shared" si="83"/>
        <v>8</v>
      </c>
      <c r="CU10" s="7" t="str">
        <f t="shared" si="83"/>
        <v>9</v>
      </c>
      <c r="CV10" s="7" t="str">
        <f t="shared" si="83"/>
        <v>4</v>
      </c>
      <c r="CW10" s="7" t="str">
        <f t="shared" si="83"/>
        <v>5</v>
      </c>
      <c r="CY10" s="3">
        <f t="shared" si="13"/>
        <v>0</v>
      </c>
      <c r="CZ10" s="4">
        <f t="shared" si="14"/>
        <v>0</v>
      </c>
      <c r="DA10" s="4">
        <f t="shared" si="19"/>
        <v>0</v>
      </c>
      <c r="DB10" s="4">
        <f t="shared" si="20"/>
        <v>0</v>
      </c>
      <c r="DC10" s="4">
        <f t="shared" si="21"/>
        <v>0</v>
      </c>
      <c r="DD10" s="4">
        <f t="shared" si="22"/>
        <v>0</v>
      </c>
      <c r="DE10" s="4">
        <f t="shared" si="23"/>
        <v>0</v>
      </c>
      <c r="DF10" s="4">
        <f t="shared" si="24"/>
        <v>0</v>
      </c>
      <c r="DG10" s="4">
        <f t="shared" si="25"/>
        <v>0</v>
      </c>
      <c r="DH10" s="4">
        <f t="shared" si="26"/>
        <v>0</v>
      </c>
      <c r="DI10" s="4">
        <f t="shared" si="27"/>
        <v>0</v>
      </c>
      <c r="DJ10" s="4">
        <f t="shared" si="28"/>
        <v>0</v>
      </c>
      <c r="DK10" s="4">
        <f t="shared" si="29"/>
        <v>0</v>
      </c>
      <c r="DL10" s="4">
        <f t="shared" si="30"/>
        <v>0</v>
      </c>
      <c r="DM10" s="4">
        <f t="shared" si="31"/>
        <v>0</v>
      </c>
      <c r="DN10" s="4">
        <f t="shared" si="32"/>
        <v>0</v>
      </c>
      <c r="DO10" s="4">
        <f t="shared" si="33"/>
        <v>0</v>
      </c>
      <c r="DP10" s="4">
        <f t="shared" si="34"/>
        <v>0</v>
      </c>
      <c r="DQ10" s="4">
        <f t="shared" si="35"/>
        <v>0</v>
      </c>
      <c r="DR10" s="4">
        <f t="shared" si="36"/>
        <v>0</v>
      </c>
      <c r="DS10" s="4">
        <f t="shared" si="37"/>
        <v>0</v>
      </c>
      <c r="DT10" s="4">
        <f t="shared" si="38"/>
        <v>0</v>
      </c>
      <c r="DU10" s="4">
        <f t="shared" si="39"/>
        <v>0</v>
      </c>
      <c r="DV10" s="4">
        <f t="shared" si="40"/>
        <v>0</v>
      </c>
      <c r="DW10" s="4">
        <f t="shared" si="41"/>
        <v>0</v>
      </c>
      <c r="DX10" s="4">
        <f t="shared" si="42"/>
        <v>0</v>
      </c>
      <c r="DY10" s="4">
        <f t="shared" si="43"/>
        <v>0</v>
      </c>
      <c r="DZ10" s="4">
        <f t="shared" si="44"/>
        <v>0</v>
      </c>
      <c r="EA10" s="4">
        <f t="shared" si="45"/>
        <v>0</v>
      </c>
      <c r="EB10" s="4">
        <f t="shared" si="46"/>
        <v>0</v>
      </c>
      <c r="EC10" s="4">
        <f t="shared" si="47"/>
        <v>0</v>
      </c>
      <c r="ED10" s="4">
        <f t="shared" si="48"/>
        <v>0</v>
      </c>
      <c r="EE10" s="4">
        <f t="shared" si="49"/>
        <v>0</v>
      </c>
      <c r="EF10" s="4">
        <f t="shared" si="50"/>
        <v>0</v>
      </c>
      <c r="EG10" s="4">
        <f t="shared" si="51"/>
        <v>0</v>
      </c>
      <c r="EH10" s="4">
        <f t="shared" si="52"/>
        <v>0</v>
      </c>
      <c r="EI10" s="4">
        <f t="shared" si="53"/>
        <v>0</v>
      </c>
      <c r="EJ10" s="4">
        <f t="shared" si="54"/>
        <v>0</v>
      </c>
      <c r="EK10" s="4">
        <f t="shared" si="55"/>
        <v>0</v>
      </c>
      <c r="EL10" s="4">
        <f t="shared" si="56"/>
        <v>0</v>
      </c>
      <c r="EM10" s="4">
        <f t="shared" si="57"/>
        <v>0</v>
      </c>
      <c r="EN10" s="4">
        <f t="shared" si="58"/>
        <v>0</v>
      </c>
      <c r="EO10" s="4">
        <f t="shared" si="59"/>
        <v>0</v>
      </c>
      <c r="EP10" s="4">
        <f t="shared" si="60"/>
        <v>0</v>
      </c>
      <c r="EQ10" s="4">
        <f t="shared" si="61"/>
        <v>0</v>
      </c>
      <c r="ER10" s="4">
        <f t="shared" si="62"/>
        <v>0</v>
      </c>
      <c r="ES10" s="4">
        <f t="shared" si="63"/>
        <v>0</v>
      </c>
      <c r="ET10" s="4">
        <f t="shared" si="64"/>
        <v>0</v>
      </c>
      <c r="EU10" s="4">
        <f t="shared" si="65"/>
        <v>0</v>
      </c>
      <c r="EV10" s="4">
        <f t="shared" si="66"/>
        <v>0</v>
      </c>
      <c r="EW10" s="4">
        <f t="shared" si="67"/>
        <v>0</v>
      </c>
      <c r="EX10" s="4">
        <f t="shared" si="68"/>
        <v>0</v>
      </c>
      <c r="EY10" s="4">
        <f t="shared" si="69"/>
        <v>0</v>
      </c>
      <c r="EZ10" s="4">
        <f t="shared" si="70"/>
        <v>0</v>
      </c>
      <c r="FA10" s="4">
        <f t="shared" si="71"/>
        <v>0</v>
      </c>
      <c r="FB10" s="4">
        <f t="shared" si="72"/>
        <v>1</v>
      </c>
      <c r="FC10" s="4">
        <f t="shared" si="73"/>
        <v>0</v>
      </c>
      <c r="FD10" s="4">
        <f t="shared" si="74"/>
        <v>0</v>
      </c>
      <c r="FE10" s="4">
        <f t="shared" si="75"/>
        <v>0</v>
      </c>
      <c r="FF10" s="4">
        <f t="shared" si="76"/>
        <v>0</v>
      </c>
      <c r="FG10" s="4">
        <f t="shared" si="77"/>
        <v>0</v>
      </c>
      <c r="FH10" s="4">
        <f t="shared" si="78"/>
        <v>0</v>
      </c>
      <c r="FI10" s="4">
        <f t="shared" si="79"/>
        <v>0</v>
      </c>
      <c r="FJ10" s="4">
        <f t="shared" si="80"/>
        <v>0</v>
      </c>
      <c r="FK10" s="4">
        <f t="shared" si="81"/>
        <v>0</v>
      </c>
      <c r="FL10" s="4">
        <f t="shared" si="17"/>
        <v>0</v>
      </c>
      <c r="FM10" s="4">
        <f t="shared" si="12"/>
        <v>0</v>
      </c>
      <c r="FN10" s="4">
        <f t="shared" si="12"/>
        <v>0</v>
      </c>
      <c r="FO10" s="4">
        <f t="shared" si="12"/>
        <v>1</v>
      </c>
      <c r="FP10" s="4">
        <f t="shared" si="12"/>
        <v>0</v>
      </c>
      <c r="FQ10" s="4">
        <f t="shared" si="12"/>
        <v>0</v>
      </c>
      <c r="FR10" s="4">
        <f t="shared" si="12"/>
        <v>0</v>
      </c>
      <c r="FS10" s="4">
        <f t="shared" si="12"/>
        <v>0</v>
      </c>
      <c r="FT10" s="4">
        <f t="shared" si="12"/>
        <v>0</v>
      </c>
      <c r="FU10" s="4">
        <f t="shared" si="12"/>
        <v>0</v>
      </c>
      <c r="FV10" s="4">
        <f t="shared" si="12"/>
        <v>0</v>
      </c>
      <c r="FW10" s="4">
        <f t="shared" si="12"/>
        <v>0</v>
      </c>
      <c r="FX10" s="4">
        <f t="shared" si="12"/>
        <v>0</v>
      </c>
      <c r="FY10" s="4">
        <f t="shared" si="12"/>
        <v>0</v>
      </c>
      <c r="FZ10" s="4">
        <f t="shared" si="12"/>
        <v>0</v>
      </c>
      <c r="GA10" s="4">
        <f t="shared" si="12"/>
        <v>0</v>
      </c>
      <c r="GB10" s="4">
        <f t="shared" si="12"/>
        <v>0</v>
      </c>
      <c r="GC10" s="4">
        <f t="shared" si="12"/>
        <v>0</v>
      </c>
      <c r="GD10" s="4">
        <f t="shared" si="12"/>
        <v>0</v>
      </c>
      <c r="GE10" s="4">
        <f t="shared" si="12"/>
        <v>0</v>
      </c>
      <c r="GF10" s="4">
        <f t="shared" si="12"/>
        <v>0</v>
      </c>
      <c r="GG10" s="4">
        <f t="shared" si="12"/>
        <v>0</v>
      </c>
      <c r="GH10" s="4">
        <f t="shared" si="12"/>
        <v>0</v>
      </c>
      <c r="GI10" s="4">
        <f t="shared" si="12"/>
        <v>0</v>
      </c>
      <c r="GJ10" s="4">
        <f t="shared" si="12"/>
        <v>0</v>
      </c>
      <c r="GK10" s="4">
        <f t="shared" ref="GK10:GK73" si="84">IF(AND(CN10&lt;CM10,CN10&lt;CO10,CN10&lt;CN11,CN10&lt;CN9),CN10+1,0)</f>
        <v>0</v>
      </c>
      <c r="GL10" s="4">
        <f t="shared" ref="GL10:GL73" si="85">IF(AND(CO10&lt;CN10,CO10&lt;CP10,CO10&lt;CO11,CO10&lt;CO9),CO10+1,0)</f>
        <v>0</v>
      </c>
      <c r="GM10" s="4">
        <f t="shared" ref="GM10:GM73" si="86">IF(AND(CP10&lt;CO10,CP10&lt;CQ10,CP10&lt;CP11,CP10&lt;CP9),CP10+1,0)</f>
        <v>0</v>
      </c>
      <c r="GN10" s="4">
        <f t="shared" ref="GN10:GN73" si="87">IF(AND(CQ10&lt;CP10,CQ10&lt;CR10,CQ10&lt;CQ11,CQ10&lt;CQ9),CQ10+1,0)</f>
        <v>0</v>
      </c>
      <c r="GO10" s="4">
        <f t="shared" ref="GO10:GO73" si="88">IF(AND(CR10&lt;CQ10,CR10&lt;CS10,CR10&lt;CR11,CR10&lt;CR9),CR10+1,0)</f>
        <v>0</v>
      </c>
      <c r="GP10" s="4">
        <f t="shared" ref="GP10:GP73" si="89">IF(AND(CS10&lt;CR10,CS10&lt;CT10,CS10&lt;CS11,CS10&lt;CS9),CS10+1,0)</f>
        <v>0</v>
      </c>
      <c r="GQ10" s="4">
        <f t="shared" ref="GQ10:GQ73" si="90">IF(AND(CT10&lt;CS10,CT10&lt;CU10,CT10&lt;CT11,CT10&lt;CT9),CT10+1,0)</f>
        <v>0</v>
      </c>
      <c r="GR10" s="4">
        <f t="shared" ref="GR10:GR73" si="91">IF(AND(CU10&lt;CT10,CU10&lt;CV10,CU10&lt;CU11,CU10&lt;CU9),CU10+1,0)</f>
        <v>0</v>
      </c>
      <c r="GS10" s="4">
        <f t="shared" ref="GS10:GS73" si="92">IF(AND(CV10&lt;CU10,CV10&lt;CW10,CV10&lt;CV11,CV10&lt;CV9),CV10+1,0)</f>
        <v>0</v>
      </c>
      <c r="GT10" s="3">
        <f t="shared" si="82"/>
        <v>0</v>
      </c>
    </row>
    <row r="11" spans="1:202" x14ac:dyDescent="0.25">
      <c r="A11" s="6" t="s">
        <v>10</v>
      </c>
      <c r="B11" s="7" t="str">
        <f t="shared" si="8"/>
        <v>9</v>
      </c>
      <c r="C11" s="7" t="str">
        <f t="shared" si="8"/>
        <v>9</v>
      </c>
      <c r="D11" s="7" t="str">
        <f t="shared" si="8"/>
        <v>8</v>
      </c>
      <c r="E11" s="7" t="str">
        <f t="shared" si="8"/>
        <v>7</v>
      </c>
      <c r="F11" s="7" t="str">
        <f t="shared" si="8"/>
        <v>8</v>
      </c>
      <c r="G11" s="7" t="str">
        <f t="shared" si="8"/>
        <v>9</v>
      </c>
      <c r="H11" s="7" t="str">
        <f t="shared" ref="H11:BS14" si="93">MID($A11,H$1,1)</f>
        <v>3</v>
      </c>
      <c r="I11" s="7" t="str">
        <f t="shared" si="93"/>
        <v>4</v>
      </c>
      <c r="J11" s="7" t="str">
        <f t="shared" si="93"/>
        <v>5</v>
      </c>
      <c r="K11" s="7" t="str">
        <f t="shared" si="93"/>
        <v>9</v>
      </c>
      <c r="L11" s="7" t="str">
        <f t="shared" si="93"/>
        <v>9</v>
      </c>
      <c r="M11" s="7" t="str">
        <f t="shared" si="93"/>
        <v>6</v>
      </c>
      <c r="N11" s="7" t="str">
        <f t="shared" si="93"/>
        <v>7</v>
      </c>
      <c r="O11" s="7" t="str">
        <f t="shared" si="93"/>
        <v>8</v>
      </c>
      <c r="P11" s="7" t="str">
        <f t="shared" si="93"/>
        <v>9</v>
      </c>
      <c r="Q11" s="7" t="str">
        <f t="shared" si="93"/>
        <v>4</v>
      </c>
      <c r="R11" s="7" t="str">
        <f t="shared" si="93"/>
        <v>2</v>
      </c>
      <c r="S11" s="7" t="str">
        <f t="shared" si="93"/>
        <v>3</v>
      </c>
      <c r="T11" s="7" t="str">
        <f t="shared" si="93"/>
        <v>4</v>
      </c>
      <c r="U11" s="7" t="str">
        <f t="shared" si="93"/>
        <v>6</v>
      </c>
      <c r="V11" s="7" t="str">
        <f t="shared" si="93"/>
        <v>9</v>
      </c>
      <c r="W11" s="7" t="str">
        <f t="shared" si="93"/>
        <v>6</v>
      </c>
      <c r="X11" s="7" t="str">
        <f t="shared" si="93"/>
        <v>4</v>
      </c>
      <c r="Y11" s="7" t="str">
        <f t="shared" si="93"/>
        <v>5</v>
      </c>
      <c r="Z11" s="7" t="str">
        <f t="shared" si="93"/>
        <v>7</v>
      </c>
      <c r="AA11" s="7" t="str">
        <f t="shared" si="93"/>
        <v>9</v>
      </c>
      <c r="AB11" s="7" t="str">
        <f t="shared" si="93"/>
        <v>8</v>
      </c>
      <c r="AC11" s="7" t="str">
        <f t="shared" si="93"/>
        <v>6</v>
      </c>
      <c r="AD11" s="7" t="str">
        <f t="shared" si="93"/>
        <v>7</v>
      </c>
      <c r="AE11" s="7" t="str">
        <f t="shared" si="93"/>
        <v>8</v>
      </c>
      <c r="AF11" s="7" t="str">
        <f t="shared" si="93"/>
        <v>9</v>
      </c>
      <c r="AG11" s="7" t="str">
        <f t="shared" si="93"/>
        <v>4</v>
      </c>
      <c r="AH11" s="7" t="str">
        <f t="shared" si="93"/>
        <v>5</v>
      </c>
      <c r="AI11" s="7" t="str">
        <f t="shared" si="93"/>
        <v>9</v>
      </c>
      <c r="AJ11" s="7" t="str">
        <f t="shared" si="93"/>
        <v>8</v>
      </c>
      <c r="AK11" s="7" t="str">
        <f t="shared" si="93"/>
        <v>9</v>
      </c>
      <c r="AL11" s="7" t="str">
        <f t="shared" si="93"/>
        <v>4</v>
      </c>
      <c r="AM11" s="7" t="str">
        <f t="shared" si="93"/>
        <v>3</v>
      </c>
      <c r="AN11" s="7" t="str">
        <f t="shared" si="93"/>
        <v>2</v>
      </c>
      <c r="AO11" s="7" t="str">
        <f t="shared" si="93"/>
        <v>9</v>
      </c>
      <c r="AP11" s="7" t="str">
        <f t="shared" si="93"/>
        <v>8</v>
      </c>
      <c r="AQ11" s="7" t="str">
        <f t="shared" si="93"/>
        <v>7</v>
      </c>
      <c r="AR11" s="7" t="str">
        <f t="shared" si="93"/>
        <v>6</v>
      </c>
      <c r="AS11" s="7" t="str">
        <f t="shared" si="93"/>
        <v>7</v>
      </c>
      <c r="AT11" s="7" t="str">
        <f t="shared" si="93"/>
        <v>7</v>
      </c>
      <c r="AU11" s="7" t="str">
        <f t="shared" si="93"/>
        <v>8</v>
      </c>
      <c r="AV11" s="7" t="str">
        <f t="shared" si="93"/>
        <v>9</v>
      </c>
      <c r="AW11" s="7" t="str">
        <f t="shared" si="93"/>
        <v>8</v>
      </c>
      <c r="AX11" s="7" t="str">
        <f t="shared" si="93"/>
        <v>7</v>
      </c>
      <c r="AY11" s="7" t="str">
        <f t="shared" si="93"/>
        <v>9</v>
      </c>
      <c r="AZ11" s="7" t="str">
        <f t="shared" si="93"/>
        <v>9</v>
      </c>
      <c r="BA11" s="7" t="str">
        <f t="shared" si="93"/>
        <v>8</v>
      </c>
      <c r="BB11" s="7" t="str">
        <f t="shared" si="93"/>
        <v>9</v>
      </c>
      <c r="BC11" s="7" t="str">
        <f t="shared" si="93"/>
        <v>3</v>
      </c>
      <c r="BD11" s="7" t="str">
        <f t="shared" si="93"/>
        <v>2</v>
      </c>
      <c r="BE11" s="7" t="str">
        <f t="shared" si="93"/>
        <v>3</v>
      </c>
      <c r="BF11" s="7" t="str">
        <f t="shared" si="93"/>
        <v>5</v>
      </c>
      <c r="BG11" s="7" t="str">
        <f t="shared" si="93"/>
        <v>6</v>
      </c>
      <c r="BH11" s="7" t="str">
        <f t="shared" si="93"/>
        <v>9</v>
      </c>
      <c r="BI11" s="7" t="str">
        <f t="shared" si="93"/>
        <v>5</v>
      </c>
      <c r="BJ11" s="7" t="str">
        <f t="shared" si="93"/>
        <v>6</v>
      </c>
      <c r="BK11" s="7" t="str">
        <f t="shared" si="93"/>
        <v>8</v>
      </c>
      <c r="BL11" s="7" t="str">
        <f t="shared" si="93"/>
        <v>9</v>
      </c>
      <c r="BM11" s="7" t="str">
        <f t="shared" si="93"/>
        <v>9</v>
      </c>
      <c r="BN11" s="7" t="str">
        <f t="shared" si="93"/>
        <v>8</v>
      </c>
      <c r="BO11" s="7" t="str">
        <f t="shared" si="93"/>
        <v>9</v>
      </c>
      <c r="BP11" s="7" t="str">
        <f t="shared" si="93"/>
        <v>9</v>
      </c>
      <c r="BQ11" s="7" t="str">
        <f t="shared" si="93"/>
        <v>8</v>
      </c>
      <c r="BR11" s="7" t="str">
        <f t="shared" si="93"/>
        <v>9</v>
      </c>
      <c r="BS11" s="7" t="str">
        <f t="shared" si="93"/>
        <v>2</v>
      </c>
      <c r="BT11" s="7" t="str">
        <f t="shared" si="83"/>
        <v>9</v>
      </c>
      <c r="BU11" s="7" t="str">
        <f t="shared" si="83"/>
        <v>9</v>
      </c>
      <c r="BV11" s="7" t="str">
        <f t="shared" si="83"/>
        <v>9</v>
      </c>
      <c r="BW11" s="7" t="str">
        <f t="shared" si="83"/>
        <v>6</v>
      </c>
      <c r="BX11" s="7" t="str">
        <f t="shared" si="83"/>
        <v>6</v>
      </c>
      <c r="BY11" s="7" t="str">
        <f t="shared" si="83"/>
        <v>5</v>
      </c>
      <c r="BZ11" s="7" t="str">
        <f t="shared" si="83"/>
        <v>6</v>
      </c>
      <c r="CA11" s="7" t="str">
        <f t="shared" si="83"/>
        <v>8</v>
      </c>
      <c r="CB11" s="7" t="str">
        <f t="shared" si="83"/>
        <v>9</v>
      </c>
      <c r="CC11" s="7" t="str">
        <f t="shared" si="83"/>
        <v>5</v>
      </c>
      <c r="CD11" s="7" t="str">
        <f t="shared" si="83"/>
        <v>9</v>
      </c>
      <c r="CE11" s="7" t="str">
        <f t="shared" si="83"/>
        <v>8</v>
      </c>
      <c r="CF11" s="7" t="str">
        <f t="shared" si="83"/>
        <v>7</v>
      </c>
      <c r="CG11" s="7" t="str">
        <f t="shared" si="83"/>
        <v>5</v>
      </c>
      <c r="CH11" s="7" t="str">
        <f t="shared" si="83"/>
        <v>4</v>
      </c>
      <c r="CI11" s="7" t="str">
        <f t="shared" si="83"/>
        <v>4</v>
      </c>
      <c r="CJ11" s="7" t="str">
        <f t="shared" si="83"/>
        <v>4</v>
      </c>
      <c r="CK11" s="7" t="str">
        <f t="shared" si="83"/>
        <v>5</v>
      </c>
      <c r="CL11" s="7" t="str">
        <f t="shared" si="83"/>
        <v>9</v>
      </c>
      <c r="CM11" s="7" t="str">
        <f t="shared" si="83"/>
        <v>8</v>
      </c>
      <c r="CN11" s="7" t="str">
        <f t="shared" si="83"/>
        <v>9</v>
      </c>
      <c r="CO11" s="7" t="str">
        <f t="shared" si="83"/>
        <v>8</v>
      </c>
      <c r="CP11" s="7" t="str">
        <f t="shared" si="83"/>
        <v>9</v>
      </c>
      <c r="CQ11" s="7" t="str">
        <f t="shared" si="83"/>
        <v>9</v>
      </c>
      <c r="CR11" s="7" t="str">
        <f t="shared" si="83"/>
        <v>7</v>
      </c>
      <c r="CS11" s="7" t="str">
        <f t="shared" si="83"/>
        <v>8</v>
      </c>
      <c r="CT11" s="7" t="str">
        <f t="shared" si="83"/>
        <v>9</v>
      </c>
      <c r="CU11" s="7" t="str">
        <f t="shared" si="83"/>
        <v>4</v>
      </c>
      <c r="CV11" s="7" t="str">
        <f t="shared" si="83"/>
        <v>3</v>
      </c>
      <c r="CW11" s="7" t="str">
        <f t="shared" si="83"/>
        <v>4</v>
      </c>
      <c r="CY11" s="3">
        <f t="shared" si="13"/>
        <v>0</v>
      </c>
      <c r="CZ11" s="4">
        <f t="shared" si="14"/>
        <v>0</v>
      </c>
      <c r="DA11" s="4">
        <f t="shared" si="19"/>
        <v>0</v>
      </c>
      <c r="DB11" s="4">
        <f t="shared" si="20"/>
        <v>0</v>
      </c>
      <c r="DC11" s="4">
        <f t="shared" si="21"/>
        <v>0</v>
      </c>
      <c r="DD11" s="4">
        <f t="shared" si="22"/>
        <v>0</v>
      </c>
      <c r="DE11" s="4">
        <f t="shared" si="23"/>
        <v>0</v>
      </c>
      <c r="DF11" s="4">
        <f t="shared" si="24"/>
        <v>0</v>
      </c>
      <c r="DG11" s="4">
        <f t="shared" si="25"/>
        <v>0</v>
      </c>
      <c r="DH11" s="4">
        <f t="shared" si="26"/>
        <v>0</v>
      </c>
      <c r="DI11" s="4">
        <f t="shared" si="27"/>
        <v>0</v>
      </c>
      <c r="DJ11" s="4">
        <f t="shared" si="28"/>
        <v>0</v>
      </c>
      <c r="DK11" s="4">
        <f t="shared" si="29"/>
        <v>0</v>
      </c>
      <c r="DL11" s="4">
        <f t="shared" si="30"/>
        <v>0</v>
      </c>
      <c r="DM11" s="4">
        <f t="shared" si="31"/>
        <v>0</v>
      </c>
      <c r="DN11" s="4">
        <f t="shared" si="32"/>
        <v>0</v>
      </c>
      <c r="DO11" s="4">
        <f t="shared" si="33"/>
        <v>0</v>
      </c>
      <c r="DP11" s="4">
        <f t="shared" si="34"/>
        <v>0</v>
      </c>
      <c r="DQ11" s="4">
        <f t="shared" si="35"/>
        <v>0</v>
      </c>
      <c r="DR11" s="4">
        <f t="shared" si="36"/>
        <v>0</v>
      </c>
      <c r="DS11" s="4">
        <f t="shared" si="37"/>
        <v>0</v>
      </c>
      <c r="DT11" s="4">
        <f t="shared" si="38"/>
        <v>0</v>
      </c>
      <c r="DU11" s="4">
        <f t="shared" si="39"/>
        <v>0</v>
      </c>
      <c r="DV11" s="4">
        <f t="shared" si="40"/>
        <v>0</v>
      </c>
      <c r="DW11" s="4">
        <f t="shared" si="41"/>
        <v>0</v>
      </c>
      <c r="DX11" s="4">
        <f t="shared" si="42"/>
        <v>0</v>
      </c>
      <c r="DY11" s="4">
        <f t="shared" si="43"/>
        <v>0</v>
      </c>
      <c r="DZ11" s="4">
        <f t="shared" si="44"/>
        <v>0</v>
      </c>
      <c r="EA11" s="4">
        <f t="shared" si="45"/>
        <v>0</v>
      </c>
      <c r="EB11" s="4">
        <f t="shared" si="46"/>
        <v>0</v>
      </c>
      <c r="EC11" s="4">
        <f t="shared" si="47"/>
        <v>0</v>
      </c>
      <c r="ED11" s="4">
        <f t="shared" si="48"/>
        <v>0</v>
      </c>
      <c r="EE11" s="4">
        <f t="shared" si="49"/>
        <v>0</v>
      </c>
      <c r="EF11" s="4">
        <f t="shared" si="50"/>
        <v>0</v>
      </c>
      <c r="EG11" s="4">
        <f t="shared" si="51"/>
        <v>0</v>
      </c>
      <c r="EH11" s="4">
        <f t="shared" si="52"/>
        <v>0</v>
      </c>
      <c r="EI11" s="4">
        <f t="shared" si="53"/>
        <v>0</v>
      </c>
      <c r="EJ11" s="4">
        <f t="shared" si="54"/>
        <v>0</v>
      </c>
      <c r="EK11" s="4">
        <f t="shared" si="55"/>
        <v>3</v>
      </c>
      <c r="EL11" s="4">
        <f t="shared" si="56"/>
        <v>0</v>
      </c>
      <c r="EM11" s="4">
        <f t="shared" si="57"/>
        <v>0</v>
      </c>
      <c r="EN11" s="4">
        <f t="shared" si="58"/>
        <v>0</v>
      </c>
      <c r="EO11" s="4">
        <f t="shared" si="59"/>
        <v>0</v>
      </c>
      <c r="EP11" s="4">
        <f t="shared" si="60"/>
        <v>0</v>
      </c>
      <c r="EQ11" s="4">
        <f t="shared" si="61"/>
        <v>0</v>
      </c>
      <c r="ER11" s="4">
        <f t="shared" si="62"/>
        <v>0</v>
      </c>
      <c r="ES11" s="4">
        <f t="shared" si="63"/>
        <v>0</v>
      </c>
      <c r="ET11" s="4">
        <f t="shared" si="64"/>
        <v>0</v>
      </c>
      <c r="EU11" s="4">
        <f t="shared" si="65"/>
        <v>0</v>
      </c>
      <c r="EV11" s="4">
        <f t="shared" si="66"/>
        <v>0</v>
      </c>
      <c r="EW11" s="4">
        <f t="shared" si="67"/>
        <v>0</v>
      </c>
      <c r="EX11" s="4">
        <f t="shared" si="68"/>
        <v>0</v>
      </c>
      <c r="EY11" s="4">
        <f t="shared" si="69"/>
        <v>0</v>
      </c>
      <c r="EZ11" s="4">
        <f t="shared" si="70"/>
        <v>0</v>
      </c>
      <c r="FA11" s="4">
        <f t="shared" si="71"/>
        <v>0</v>
      </c>
      <c r="FB11" s="4">
        <f t="shared" si="72"/>
        <v>0</v>
      </c>
      <c r="FC11" s="4">
        <f t="shared" si="73"/>
        <v>0</v>
      </c>
      <c r="FD11" s="4">
        <f t="shared" si="74"/>
        <v>0</v>
      </c>
      <c r="FE11" s="4">
        <f t="shared" si="75"/>
        <v>0</v>
      </c>
      <c r="FF11" s="4">
        <f t="shared" si="76"/>
        <v>0</v>
      </c>
      <c r="FG11" s="4">
        <f t="shared" si="77"/>
        <v>0</v>
      </c>
      <c r="FH11" s="4">
        <f t="shared" si="78"/>
        <v>0</v>
      </c>
      <c r="FI11" s="4">
        <f t="shared" si="79"/>
        <v>0</v>
      </c>
      <c r="FJ11" s="4">
        <f t="shared" si="80"/>
        <v>0</v>
      </c>
      <c r="FK11" s="4">
        <f t="shared" si="81"/>
        <v>0</v>
      </c>
      <c r="FL11" s="4">
        <f t="shared" si="17"/>
        <v>0</v>
      </c>
      <c r="FM11" s="4">
        <f t="shared" ref="FM11:FM74" si="94">IF(AND(BP11&lt;BO11,BP11&lt;BQ11,BP11&lt;BP12,BP11&lt;BP10),BP11+1,0)</f>
        <v>0</v>
      </c>
      <c r="FN11" s="4">
        <f t="shared" ref="FN11:FN74" si="95">IF(AND(BQ11&lt;BP11,BQ11&lt;BR11,BQ11&lt;BQ12,BQ11&lt;BQ10),BQ11+1,0)</f>
        <v>0</v>
      </c>
      <c r="FO11" s="4">
        <f t="shared" ref="FO11:FO74" si="96">IF(AND(BR11&lt;BQ11,BR11&lt;BS11,BR11&lt;BR12,BR11&lt;BR10),BR11+1,0)</f>
        <v>0</v>
      </c>
      <c r="FP11" s="4">
        <f t="shared" ref="FP11:FP74" si="97">IF(AND(BS11&lt;BR11,BS11&lt;BT11,BS11&lt;BS12,BS11&lt;BS10),BS11+1,0)</f>
        <v>0</v>
      </c>
      <c r="FQ11" s="4">
        <f t="shared" ref="FQ11:FQ74" si="98">IF(AND(BT11&lt;BS11,BT11&lt;BU11,BT11&lt;BT12,BT11&lt;BT10),BT11+1,0)</f>
        <v>0</v>
      </c>
      <c r="FR11" s="4">
        <f t="shared" ref="FR11:FR74" si="99">IF(AND(BU11&lt;BT11,BU11&lt;BV11,BU11&lt;BU12,BU11&lt;BU10),BU11+1,0)</f>
        <v>0</v>
      </c>
      <c r="FS11" s="4">
        <f t="shared" ref="FS11:FS74" si="100">IF(AND(BV11&lt;BU11,BV11&lt;BW11,BV11&lt;BV12,BV11&lt;BV10),BV11+1,0)</f>
        <v>0</v>
      </c>
      <c r="FT11" s="4">
        <f t="shared" ref="FT11:FT74" si="101">IF(AND(BW11&lt;BV11,BW11&lt;BX11,BW11&lt;BW12,BW11&lt;BW10),BW11+1,0)</f>
        <v>0</v>
      </c>
      <c r="FU11" s="4">
        <f t="shared" ref="FU11:FU74" si="102">IF(AND(BX11&lt;BW11,BX11&lt;BY11,BX11&lt;BX12,BX11&lt;BX10),BX11+1,0)</f>
        <v>0</v>
      </c>
      <c r="FV11" s="4">
        <f t="shared" ref="FV11:FV74" si="103">IF(AND(BY11&lt;BX11,BY11&lt;BZ11,BY11&lt;BY12,BY11&lt;BY10),BY11+1,0)</f>
        <v>0</v>
      </c>
      <c r="FW11" s="4">
        <f t="shared" ref="FW11:FW74" si="104">IF(AND(BZ11&lt;BY11,BZ11&lt;CA11,BZ11&lt;BZ12,BZ11&lt;BZ10),BZ11+1,0)</f>
        <v>0</v>
      </c>
      <c r="FX11" s="4">
        <f t="shared" ref="FX11:FX74" si="105">IF(AND(CA11&lt;BZ11,CA11&lt;CB11,CA11&lt;CA12,CA11&lt;CA10),CA11+1,0)</f>
        <v>0</v>
      </c>
      <c r="FY11" s="4">
        <f t="shared" ref="FY11:FY74" si="106">IF(AND(CB11&lt;CA11,CB11&lt;CC11,CB11&lt;CB12,CB11&lt;CB10),CB11+1,0)</f>
        <v>0</v>
      </c>
      <c r="FZ11" s="4">
        <f t="shared" ref="FZ11:FZ74" si="107">IF(AND(CC11&lt;CB11,CC11&lt;CD11,CC11&lt;CC12,CC11&lt;CC10),CC11+1,0)</f>
        <v>0</v>
      </c>
      <c r="GA11" s="4">
        <f t="shared" ref="GA11:GA74" si="108">IF(AND(CD11&lt;CC11,CD11&lt;CE11,CD11&lt;CD12,CD11&lt;CD10),CD11+1,0)</f>
        <v>0</v>
      </c>
      <c r="GB11" s="4">
        <f t="shared" ref="GB11:GB74" si="109">IF(AND(CE11&lt;CD11,CE11&lt;CF11,CE11&lt;CE12,CE11&lt;CE10),CE11+1,0)</f>
        <v>0</v>
      </c>
      <c r="GC11" s="4">
        <f t="shared" ref="GC11:GC74" si="110">IF(AND(CF11&lt;CE11,CF11&lt;CG11,CF11&lt;CF12,CF11&lt;CF10),CF11+1,0)</f>
        <v>0</v>
      </c>
      <c r="GD11" s="4">
        <f t="shared" ref="GD11:GD74" si="111">IF(AND(CG11&lt;CF11,CG11&lt;CH11,CG11&lt;CG12,CG11&lt;CG10),CG11+1,0)</f>
        <v>0</v>
      </c>
      <c r="GE11" s="4">
        <f t="shared" ref="GE11:GE74" si="112">IF(AND(CH11&lt;CG11,CH11&lt;CI11,CH11&lt;CH12,CH11&lt;CH10),CH11+1,0)</f>
        <v>0</v>
      </c>
      <c r="GF11" s="4">
        <f t="shared" ref="GF11:GF74" si="113">IF(AND(CI11&lt;CH11,CI11&lt;CJ11,CI11&lt;CI12,CI11&lt;CI10),CI11+1,0)</f>
        <v>0</v>
      </c>
      <c r="GG11" s="4">
        <f t="shared" ref="GG11:GG74" si="114">IF(AND(CJ11&lt;CI11,CJ11&lt;CK11,CJ11&lt;CJ12,CJ11&lt;CJ10),CJ11+1,0)</f>
        <v>0</v>
      </c>
      <c r="GH11" s="4">
        <f t="shared" ref="GH11:GH74" si="115">IF(AND(CK11&lt;CJ11,CK11&lt;CL11,CK11&lt;CK12,CK11&lt;CK10),CK11+1,0)</f>
        <v>0</v>
      </c>
      <c r="GI11" s="4">
        <f t="shared" ref="GI11:GI74" si="116">IF(AND(CL11&lt;CK11,CL11&lt;CM11,CL11&lt;CL12,CL11&lt;CL10),CL11+1,0)</f>
        <v>0</v>
      </c>
      <c r="GJ11" s="4">
        <f t="shared" ref="GJ11:GJ74" si="117">IF(AND(CM11&lt;CL11,CM11&lt;CN11,CM11&lt;CM12,CM11&lt;CM10),CM11+1,0)</f>
        <v>0</v>
      </c>
      <c r="GK11" s="4">
        <f t="shared" si="84"/>
        <v>0</v>
      </c>
      <c r="GL11" s="4">
        <f t="shared" si="85"/>
        <v>0</v>
      </c>
      <c r="GM11" s="4">
        <f t="shared" si="86"/>
        <v>0</v>
      </c>
      <c r="GN11" s="4">
        <f t="shared" si="87"/>
        <v>0</v>
      </c>
      <c r="GO11" s="4">
        <f t="shared" si="88"/>
        <v>0</v>
      </c>
      <c r="GP11" s="4">
        <f t="shared" si="89"/>
        <v>0</v>
      </c>
      <c r="GQ11" s="4">
        <f t="shared" si="90"/>
        <v>0</v>
      </c>
      <c r="GR11" s="4">
        <f t="shared" si="91"/>
        <v>0</v>
      </c>
      <c r="GS11" s="4">
        <f t="shared" si="92"/>
        <v>4</v>
      </c>
      <c r="GT11" s="3">
        <f t="shared" si="82"/>
        <v>0</v>
      </c>
    </row>
    <row r="12" spans="1:202" x14ac:dyDescent="0.25">
      <c r="A12" s="6" t="s">
        <v>11</v>
      </c>
      <c r="B12" s="7" t="str">
        <f t="shared" si="8"/>
        <v>0</v>
      </c>
      <c r="C12" s="7" t="str">
        <f t="shared" si="8"/>
        <v>2</v>
      </c>
      <c r="D12" s="7" t="str">
        <f t="shared" si="8"/>
        <v>9</v>
      </c>
      <c r="E12" s="7" t="str">
        <f t="shared" si="8"/>
        <v>6</v>
      </c>
      <c r="F12" s="7" t="str">
        <f t="shared" si="8"/>
        <v>4</v>
      </c>
      <c r="G12" s="7" t="str">
        <f t="shared" si="8"/>
        <v>3</v>
      </c>
      <c r="H12" s="7" t="str">
        <f t="shared" si="93"/>
        <v>2</v>
      </c>
      <c r="I12" s="7" t="str">
        <f t="shared" si="93"/>
        <v>3</v>
      </c>
      <c r="J12" s="7" t="str">
        <f t="shared" si="93"/>
        <v>6</v>
      </c>
      <c r="K12" s="7" t="str">
        <f t="shared" si="93"/>
        <v>7</v>
      </c>
      <c r="L12" s="7" t="str">
        <f t="shared" si="93"/>
        <v>8</v>
      </c>
      <c r="M12" s="7" t="str">
        <f t="shared" si="93"/>
        <v>9</v>
      </c>
      <c r="N12" s="7" t="str">
        <f t="shared" si="93"/>
        <v>9</v>
      </c>
      <c r="O12" s="7" t="str">
        <f t="shared" si="93"/>
        <v>9</v>
      </c>
      <c r="P12" s="7" t="str">
        <f t="shared" si="93"/>
        <v>4</v>
      </c>
      <c r="Q12" s="7" t="str">
        <f t="shared" si="93"/>
        <v>3</v>
      </c>
      <c r="R12" s="7" t="str">
        <f t="shared" si="93"/>
        <v>1</v>
      </c>
      <c r="S12" s="7" t="str">
        <f t="shared" si="93"/>
        <v>2</v>
      </c>
      <c r="T12" s="7" t="str">
        <f t="shared" si="93"/>
        <v>3</v>
      </c>
      <c r="U12" s="7" t="str">
        <f t="shared" si="93"/>
        <v>7</v>
      </c>
      <c r="V12" s="7" t="str">
        <f t="shared" si="93"/>
        <v>8</v>
      </c>
      <c r="W12" s="7" t="str">
        <f t="shared" si="93"/>
        <v>9</v>
      </c>
      <c r="X12" s="7" t="str">
        <f t="shared" si="93"/>
        <v>9</v>
      </c>
      <c r="Y12" s="7" t="str">
        <f t="shared" si="93"/>
        <v>7</v>
      </c>
      <c r="Z12" s="7" t="str">
        <f t="shared" si="93"/>
        <v>8</v>
      </c>
      <c r="AA12" s="7" t="str">
        <f t="shared" si="93"/>
        <v>9</v>
      </c>
      <c r="AB12" s="7" t="str">
        <f t="shared" si="93"/>
        <v>9</v>
      </c>
      <c r="AC12" s="7" t="str">
        <f t="shared" si="93"/>
        <v>5</v>
      </c>
      <c r="AD12" s="7" t="str">
        <f t="shared" si="93"/>
        <v>4</v>
      </c>
      <c r="AE12" s="7" t="str">
        <f t="shared" si="93"/>
        <v>9</v>
      </c>
      <c r="AF12" s="7" t="str">
        <f t="shared" si="93"/>
        <v>2</v>
      </c>
      <c r="AG12" s="7" t="str">
        <f t="shared" si="93"/>
        <v>3</v>
      </c>
      <c r="AH12" s="7" t="str">
        <f t="shared" si="93"/>
        <v>4</v>
      </c>
      <c r="AI12" s="7" t="str">
        <f t="shared" si="93"/>
        <v>5</v>
      </c>
      <c r="AJ12" s="7" t="str">
        <f t="shared" si="93"/>
        <v>9</v>
      </c>
      <c r="AK12" s="7" t="str">
        <f t="shared" si="93"/>
        <v>6</v>
      </c>
      <c r="AL12" s="7" t="str">
        <f t="shared" si="93"/>
        <v>5</v>
      </c>
      <c r="AM12" s="7" t="str">
        <f t="shared" si="93"/>
        <v>7</v>
      </c>
      <c r="AN12" s="7" t="str">
        <f t="shared" si="93"/>
        <v>9</v>
      </c>
      <c r="AO12" s="7" t="str">
        <f t="shared" si="93"/>
        <v>8</v>
      </c>
      <c r="AP12" s="7" t="str">
        <f t="shared" si="93"/>
        <v>7</v>
      </c>
      <c r="AQ12" s="7" t="str">
        <f t="shared" si="93"/>
        <v>6</v>
      </c>
      <c r="AR12" s="7" t="str">
        <f t="shared" si="93"/>
        <v>5</v>
      </c>
      <c r="AS12" s="7" t="str">
        <f t="shared" si="93"/>
        <v>5</v>
      </c>
      <c r="AT12" s="7" t="str">
        <f t="shared" si="93"/>
        <v>6</v>
      </c>
      <c r="AU12" s="7" t="str">
        <f t="shared" si="93"/>
        <v>7</v>
      </c>
      <c r="AV12" s="7" t="str">
        <f t="shared" si="93"/>
        <v>8</v>
      </c>
      <c r="AW12" s="7" t="str">
        <f t="shared" si="93"/>
        <v>9</v>
      </c>
      <c r="AX12" s="7" t="str">
        <f t="shared" si="93"/>
        <v>8</v>
      </c>
      <c r="AY12" s="7" t="str">
        <f t="shared" si="93"/>
        <v>9</v>
      </c>
      <c r="AZ12" s="7" t="str">
        <f t="shared" si="93"/>
        <v>9</v>
      </c>
      <c r="BA12" s="7" t="str">
        <f t="shared" si="93"/>
        <v>8</v>
      </c>
      <c r="BB12" s="7" t="str">
        <f t="shared" si="93"/>
        <v>7</v>
      </c>
      <c r="BC12" s="7" t="str">
        <f t="shared" si="93"/>
        <v>6</v>
      </c>
      <c r="BD12" s="7" t="str">
        <f t="shared" si="93"/>
        <v>3</v>
      </c>
      <c r="BE12" s="7" t="str">
        <f t="shared" si="93"/>
        <v>5</v>
      </c>
      <c r="BF12" s="7" t="str">
        <f t="shared" si="93"/>
        <v>6</v>
      </c>
      <c r="BG12" s="7" t="str">
        <f t="shared" si="93"/>
        <v>9</v>
      </c>
      <c r="BH12" s="7" t="str">
        <f t="shared" si="93"/>
        <v>8</v>
      </c>
      <c r="BI12" s="7" t="str">
        <f t="shared" si="93"/>
        <v>4</v>
      </c>
      <c r="BJ12" s="7" t="str">
        <f t="shared" si="93"/>
        <v>5</v>
      </c>
      <c r="BK12" s="7" t="str">
        <f t="shared" si="93"/>
        <v>7</v>
      </c>
      <c r="BL12" s="7" t="str">
        <f t="shared" si="93"/>
        <v>9</v>
      </c>
      <c r="BM12" s="7" t="str">
        <f t="shared" si="93"/>
        <v>1</v>
      </c>
      <c r="BN12" s="7" t="str">
        <f t="shared" si="93"/>
        <v>9</v>
      </c>
      <c r="BO12" s="7" t="str">
        <f t="shared" si="93"/>
        <v>9</v>
      </c>
      <c r="BP12" s="7" t="str">
        <f t="shared" si="93"/>
        <v>8</v>
      </c>
      <c r="BQ12" s="7" t="str">
        <f t="shared" si="93"/>
        <v>7</v>
      </c>
      <c r="BR12" s="7" t="str">
        <f t="shared" si="93"/>
        <v>8</v>
      </c>
      <c r="BS12" s="7" t="str">
        <f t="shared" si="93"/>
        <v>9</v>
      </c>
      <c r="BT12" s="7" t="str">
        <f t="shared" si="83"/>
        <v>8</v>
      </c>
      <c r="BU12" s="7" t="str">
        <f t="shared" si="83"/>
        <v>9</v>
      </c>
      <c r="BV12" s="7" t="str">
        <f t="shared" si="83"/>
        <v>8</v>
      </c>
      <c r="BW12" s="7" t="str">
        <f t="shared" si="83"/>
        <v>9</v>
      </c>
      <c r="BX12" s="7" t="str">
        <f t="shared" si="83"/>
        <v>7</v>
      </c>
      <c r="BY12" s="7" t="str">
        <f t="shared" si="83"/>
        <v>6</v>
      </c>
      <c r="BZ12" s="7" t="str">
        <f t="shared" si="83"/>
        <v>7</v>
      </c>
      <c r="CA12" s="7" t="str">
        <f t="shared" si="83"/>
        <v>8</v>
      </c>
      <c r="CB12" s="7" t="str">
        <f t="shared" si="83"/>
        <v>9</v>
      </c>
      <c r="CC12" s="7" t="str">
        <f t="shared" si="83"/>
        <v>9</v>
      </c>
      <c r="CD12" s="7" t="str">
        <f t="shared" si="83"/>
        <v>8</v>
      </c>
      <c r="CE12" s="7" t="str">
        <f t="shared" si="83"/>
        <v>6</v>
      </c>
      <c r="CF12" s="7" t="str">
        <f t="shared" si="83"/>
        <v>8</v>
      </c>
      <c r="CG12" s="7" t="str">
        <f t="shared" si="83"/>
        <v>5</v>
      </c>
      <c r="CH12" s="7" t="str">
        <f t="shared" si="83"/>
        <v>3</v>
      </c>
      <c r="CI12" s="7" t="str">
        <f t="shared" si="83"/>
        <v>2</v>
      </c>
      <c r="CJ12" s="7" t="str">
        <f t="shared" si="83"/>
        <v>3</v>
      </c>
      <c r="CK12" s="7" t="str">
        <f t="shared" si="83"/>
        <v>9</v>
      </c>
      <c r="CL12" s="7" t="str">
        <f t="shared" si="83"/>
        <v>8</v>
      </c>
      <c r="CM12" s="7" t="str">
        <f t="shared" si="83"/>
        <v>7</v>
      </c>
      <c r="CN12" s="7" t="str">
        <f t="shared" si="83"/>
        <v>8</v>
      </c>
      <c r="CO12" s="7" t="str">
        <f t="shared" si="83"/>
        <v>7</v>
      </c>
      <c r="CP12" s="7" t="str">
        <f t="shared" si="83"/>
        <v>9</v>
      </c>
      <c r="CQ12" s="7" t="str">
        <f t="shared" si="83"/>
        <v>9</v>
      </c>
      <c r="CR12" s="7" t="str">
        <f t="shared" si="83"/>
        <v>8</v>
      </c>
      <c r="CS12" s="7" t="str">
        <f t="shared" si="83"/>
        <v>9</v>
      </c>
      <c r="CT12" s="7" t="str">
        <f t="shared" si="83"/>
        <v>6</v>
      </c>
      <c r="CU12" s="7" t="str">
        <f t="shared" si="83"/>
        <v>5</v>
      </c>
      <c r="CV12" s="7" t="str">
        <f t="shared" si="83"/>
        <v>4</v>
      </c>
      <c r="CW12" s="7" t="str">
        <f t="shared" si="83"/>
        <v>5</v>
      </c>
      <c r="CY12" s="3">
        <f t="shared" si="13"/>
        <v>1</v>
      </c>
      <c r="CZ12" s="4">
        <f t="shared" si="14"/>
        <v>0</v>
      </c>
      <c r="DA12" s="4">
        <f t="shared" si="19"/>
        <v>0</v>
      </c>
      <c r="DB12" s="4">
        <f t="shared" si="20"/>
        <v>0</v>
      </c>
      <c r="DC12" s="4">
        <f t="shared" si="21"/>
        <v>0</v>
      </c>
      <c r="DD12" s="4">
        <f t="shared" si="22"/>
        <v>0</v>
      </c>
      <c r="DE12" s="4">
        <f t="shared" si="23"/>
        <v>3</v>
      </c>
      <c r="DF12" s="4">
        <f t="shared" si="24"/>
        <v>0</v>
      </c>
      <c r="DG12" s="4">
        <f t="shared" si="25"/>
        <v>0</v>
      </c>
      <c r="DH12" s="4">
        <f t="shared" si="26"/>
        <v>0</v>
      </c>
      <c r="DI12" s="4">
        <f t="shared" si="27"/>
        <v>0</v>
      </c>
      <c r="DJ12" s="4">
        <f t="shared" si="28"/>
        <v>0</v>
      </c>
      <c r="DK12" s="4">
        <f t="shared" si="29"/>
        <v>0</v>
      </c>
      <c r="DL12" s="4">
        <f t="shared" si="30"/>
        <v>0</v>
      </c>
      <c r="DM12" s="4">
        <f t="shared" si="31"/>
        <v>0</v>
      </c>
      <c r="DN12" s="4">
        <f t="shared" si="32"/>
        <v>0</v>
      </c>
      <c r="DO12" s="4">
        <f t="shared" si="33"/>
        <v>0</v>
      </c>
      <c r="DP12" s="4">
        <f t="shared" si="34"/>
        <v>0</v>
      </c>
      <c r="DQ12" s="4">
        <f t="shared" si="35"/>
        <v>0</v>
      </c>
      <c r="DR12" s="4">
        <f t="shared" si="36"/>
        <v>0</v>
      </c>
      <c r="DS12" s="4">
        <f t="shared" si="37"/>
        <v>0</v>
      </c>
      <c r="DT12" s="4">
        <f t="shared" si="38"/>
        <v>0</v>
      </c>
      <c r="DU12" s="4">
        <f t="shared" si="39"/>
        <v>0</v>
      </c>
      <c r="DV12" s="4">
        <f t="shared" si="40"/>
        <v>0</v>
      </c>
      <c r="DW12" s="4">
        <f t="shared" si="41"/>
        <v>0</v>
      </c>
      <c r="DX12" s="4">
        <f t="shared" si="42"/>
        <v>0</v>
      </c>
      <c r="DY12" s="4">
        <f t="shared" si="43"/>
        <v>0</v>
      </c>
      <c r="DZ12" s="4">
        <f t="shared" si="44"/>
        <v>0</v>
      </c>
      <c r="EA12" s="4">
        <f t="shared" si="45"/>
        <v>5</v>
      </c>
      <c r="EB12" s="4">
        <f t="shared" si="46"/>
        <v>0</v>
      </c>
      <c r="EC12" s="4">
        <f t="shared" si="47"/>
        <v>3</v>
      </c>
      <c r="ED12" s="4">
        <f t="shared" si="48"/>
        <v>0</v>
      </c>
      <c r="EE12" s="4">
        <f t="shared" si="49"/>
        <v>0</v>
      </c>
      <c r="EF12" s="4">
        <f t="shared" si="50"/>
        <v>0</v>
      </c>
      <c r="EG12" s="4">
        <f t="shared" si="51"/>
        <v>0</v>
      </c>
      <c r="EH12" s="4">
        <f t="shared" si="52"/>
        <v>0</v>
      </c>
      <c r="EI12" s="4">
        <f t="shared" si="53"/>
        <v>0</v>
      </c>
      <c r="EJ12" s="4">
        <f t="shared" si="54"/>
        <v>0</v>
      </c>
      <c r="EK12" s="4">
        <f t="shared" si="55"/>
        <v>0</v>
      </c>
      <c r="EL12" s="4">
        <f t="shared" si="56"/>
        <v>0</v>
      </c>
      <c r="EM12" s="4">
        <f t="shared" si="57"/>
        <v>0</v>
      </c>
      <c r="EN12" s="4">
        <f t="shared" si="58"/>
        <v>0</v>
      </c>
      <c r="EO12" s="4">
        <f t="shared" si="59"/>
        <v>0</v>
      </c>
      <c r="EP12" s="4">
        <f t="shared" si="60"/>
        <v>0</v>
      </c>
      <c r="EQ12" s="4">
        <f t="shared" si="61"/>
        <v>0</v>
      </c>
      <c r="ER12" s="4">
        <f t="shared" si="62"/>
        <v>0</v>
      </c>
      <c r="ES12" s="4">
        <f t="shared" si="63"/>
        <v>0</v>
      </c>
      <c r="ET12" s="4">
        <f t="shared" si="64"/>
        <v>0</v>
      </c>
      <c r="EU12" s="4">
        <f t="shared" si="65"/>
        <v>0</v>
      </c>
      <c r="EV12" s="4">
        <f t="shared" si="66"/>
        <v>0</v>
      </c>
      <c r="EW12" s="4">
        <f t="shared" si="67"/>
        <v>0</v>
      </c>
      <c r="EX12" s="4">
        <f t="shared" si="68"/>
        <v>0</v>
      </c>
      <c r="EY12" s="4">
        <f t="shared" si="69"/>
        <v>0</v>
      </c>
      <c r="EZ12" s="4">
        <f t="shared" si="70"/>
        <v>0</v>
      </c>
      <c r="FA12" s="4">
        <f t="shared" si="71"/>
        <v>0</v>
      </c>
      <c r="FB12" s="4">
        <f t="shared" si="72"/>
        <v>0</v>
      </c>
      <c r="FC12" s="4">
        <f t="shared" si="73"/>
        <v>0</v>
      </c>
      <c r="FD12" s="4">
        <f t="shared" si="74"/>
        <v>0</v>
      </c>
      <c r="FE12" s="4">
        <f t="shared" si="75"/>
        <v>0</v>
      </c>
      <c r="FF12" s="4">
        <f t="shared" si="76"/>
        <v>0</v>
      </c>
      <c r="FG12" s="4">
        <f t="shared" si="77"/>
        <v>0</v>
      </c>
      <c r="FH12" s="4">
        <f t="shared" si="78"/>
        <v>0</v>
      </c>
      <c r="FI12" s="4">
        <f t="shared" si="79"/>
        <v>0</v>
      </c>
      <c r="FJ12" s="4">
        <f t="shared" si="80"/>
        <v>2</v>
      </c>
      <c r="FK12" s="4">
        <f t="shared" si="81"/>
        <v>0</v>
      </c>
      <c r="FL12" s="4">
        <f t="shared" si="17"/>
        <v>0</v>
      </c>
      <c r="FM12" s="4">
        <f t="shared" si="94"/>
        <v>0</v>
      </c>
      <c r="FN12" s="4">
        <f t="shared" si="95"/>
        <v>0</v>
      </c>
      <c r="FO12" s="4">
        <f t="shared" si="96"/>
        <v>0</v>
      </c>
      <c r="FP12" s="4">
        <f t="shared" si="97"/>
        <v>0</v>
      </c>
      <c r="FQ12" s="4">
        <f t="shared" si="98"/>
        <v>0</v>
      </c>
      <c r="FR12" s="4">
        <f t="shared" si="99"/>
        <v>0</v>
      </c>
      <c r="FS12" s="4">
        <f t="shared" si="100"/>
        <v>0</v>
      </c>
      <c r="FT12" s="4">
        <f t="shared" si="101"/>
        <v>0</v>
      </c>
      <c r="FU12" s="4">
        <f t="shared" si="102"/>
        <v>0</v>
      </c>
      <c r="FV12" s="4">
        <f t="shared" si="103"/>
        <v>0</v>
      </c>
      <c r="FW12" s="4">
        <f t="shared" si="104"/>
        <v>0</v>
      </c>
      <c r="FX12" s="4">
        <f t="shared" si="105"/>
        <v>0</v>
      </c>
      <c r="FY12" s="4">
        <f t="shared" si="106"/>
        <v>0</v>
      </c>
      <c r="FZ12" s="4">
        <f t="shared" si="107"/>
        <v>0</v>
      </c>
      <c r="GA12" s="4">
        <f t="shared" si="108"/>
        <v>0</v>
      </c>
      <c r="GB12" s="4">
        <f t="shared" si="109"/>
        <v>0</v>
      </c>
      <c r="GC12" s="4">
        <f t="shared" si="110"/>
        <v>0</v>
      </c>
      <c r="GD12" s="4">
        <f t="shared" si="111"/>
        <v>0</v>
      </c>
      <c r="GE12" s="4">
        <f t="shared" si="112"/>
        <v>0</v>
      </c>
      <c r="GF12" s="4">
        <f t="shared" si="113"/>
        <v>0</v>
      </c>
      <c r="GG12" s="4">
        <f t="shared" si="114"/>
        <v>0</v>
      </c>
      <c r="GH12" s="4">
        <f t="shared" si="115"/>
        <v>0</v>
      </c>
      <c r="GI12" s="4">
        <f t="shared" si="116"/>
        <v>0</v>
      </c>
      <c r="GJ12" s="4">
        <f t="shared" si="117"/>
        <v>0</v>
      </c>
      <c r="GK12" s="4">
        <f t="shared" si="84"/>
        <v>0</v>
      </c>
      <c r="GL12" s="4">
        <f t="shared" si="85"/>
        <v>0</v>
      </c>
      <c r="GM12" s="4">
        <f t="shared" si="86"/>
        <v>0</v>
      </c>
      <c r="GN12" s="4">
        <f t="shared" si="87"/>
        <v>0</v>
      </c>
      <c r="GO12" s="4">
        <f t="shared" si="88"/>
        <v>0</v>
      </c>
      <c r="GP12" s="4">
        <f t="shared" si="89"/>
        <v>0</v>
      </c>
      <c r="GQ12" s="4">
        <f t="shared" si="90"/>
        <v>0</v>
      </c>
      <c r="GR12" s="4">
        <f t="shared" si="91"/>
        <v>0</v>
      </c>
      <c r="GS12" s="4">
        <f t="shared" si="92"/>
        <v>0</v>
      </c>
      <c r="GT12" s="3">
        <f t="shared" si="82"/>
        <v>0</v>
      </c>
    </row>
    <row r="13" spans="1:202" x14ac:dyDescent="0.25">
      <c r="A13" s="6" t="s">
        <v>12</v>
      </c>
      <c r="B13" s="7" t="str">
        <f t="shared" ref="B13:G18" si="118">MID($A13,B$1,1)</f>
        <v>9</v>
      </c>
      <c r="C13" s="7" t="str">
        <f t="shared" si="118"/>
        <v>9</v>
      </c>
      <c r="D13" s="7" t="str">
        <f t="shared" si="118"/>
        <v>8</v>
      </c>
      <c r="E13" s="7" t="str">
        <f t="shared" si="118"/>
        <v>7</v>
      </c>
      <c r="F13" s="7" t="str">
        <f t="shared" si="118"/>
        <v>9</v>
      </c>
      <c r="G13" s="7" t="str">
        <f t="shared" si="118"/>
        <v>5</v>
      </c>
      <c r="H13" s="7" t="str">
        <f t="shared" si="93"/>
        <v>4</v>
      </c>
      <c r="I13" s="7" t="str">
        <f t="shared" si="93"/>
        <v>4</v>
      </c>
      <c r="J13" s="7" t="str">
        <f t="shared" si="93"/>
        <v>5</v>
      </c>
      <c r="K13" s="7" t="str">
        <f t="shared" si="93"/>
        <v>6</v>
      </c>
      <c r="L13" s="7" t="str">
        <f t="shared" si="93"/>
        <v>9</v>
      </c>
      <c r="M13" s="7" t="str">
        <f t="shared" si="93"/>
        <v>9</v>
      </c>
      <c r="N13" s="7" t="str">
        <f t="shared" si="93"/>
        <v>7</v>
      </c>
      <c r="O13" s="7" t="str">
        <f t="shared" si="93"/>
        <v>9</v>
      </c>
      <c r="P13" s="7" t="str">
        <f t="shared" si="93"/>
        <v>9</v>
      </c>
      <c r="Q13" s="7" t="str">
        <f t="shared" si="93"/>
        <v>1</v>
      </c>
      <c r="R13" s="7" t="str">
        <f t="shared" si="93"/>
        <v>0</v>
      </c>
      <c r="S13" s="7" t="str">
        <f t="shared" si="93"/>
        <v>1</v>
      </c>
      <c r="T13" s="7" t="str">
        <f t="shared" si="93"/>
        <v>4</v>
      </c>
      <c r="U13" s="7" t="str">
        <f t="shared" si="93"/>
        <v>5</v>
      </c>
      <c r="V13" s="7" t="str">
        <f t="shared" si="93"/>
        <v>6</v>
      </c>
      <c r="W13" s="7" t="str">
        <f t="shared" si="93"/>
        <v>7</v>
      </c>
      <c r="X13" s="7" t="str">
        <f t="shared" si="93"/>
        <v>8</v>
      </c>
      <c r="Y13" s="7" t="str">
        <f t="shared" si="93"/>
        <v>9</v>
      </c>
      <c r="Z13" s="7" t="str">
        <f t="shared" si="93"/>
        <v>9</v>
      </c>
      <c r="AA13" s="7" t="str">
        <f t="shared" si="93"/>
        <v>8</v>
      </c>
      <c r="AB13" s="7" t="str">
        <f t="shared" si="93"/>
        <v>7</v>
      </c>
      <c r="AC13" s="7" t="str">
        <f t="shared" si="93"/>
        <v>6</v>
      </c>
      <c r="AD13" s="7" t="str">
        <f t="shared" si="93"/>
        <v>5</v>
      </c>
      <c r="AE13" s="7" t="str">
        <f t="shared" si="93"/>
        <v>6</v>
      </c>
      <c r="AF13" s="7" t="str">
        <f t="shared" si="93"/>
        <v>9</v>
      </c>
      <c r="AG13" s="7" t="str">
        <f t="shared" si="93"/>
        <v>4</v>
      </c>
      <c r="AH13" s="7" t="str">
        <f t="shared" si="93"/>
        <v>9</v>
      </c>
      <c r="AI13" s="7" t="str">
        <f t="shared" si="93"/>
        <v>9</v>
      </c>
      <c r="AJ13" s="7" t="str">
        <f t="shared" si="93"/>
        <v>8</v>
      </c>
      <c r="AK13" s="7" t="str">
        <f t="shared" si="93"/>
        <v>9</v>
      </c>
      <c r="AL13" s="7" t="str">
        <f t="shared" si="93"/>
        <v>6</v>
      </c>
      <c r="AM13" s="7" t="str">
        <f t="shared" si="93"/>
        <v>8</v>
      </c>
      <c r="AN13" s="7" t="str">
        <f t="shared" si="93"/>
        <v>9</v>
      </c>
      <c r="AO13" s="7" t="str">
        <f t="shared" si="93"/>
        <v>9</v>
      </c>
      <c r="AP13" s="7" t="str">
        <f t="shared" si="93"/>
        <v>8</v>
      </c>
      <c r="AQ13" s="7" t="str">
        <f t="shared" si="93"/>
        <v>7</v>
      </c>
      <c r="AR13" s="7" t="str">
        <f t="shared" si="93"/>
        <v>4</v>
      </c>
      <c r="AS13" s="7" t="str">
        <f t="shared" si="93"/>
        <v>3</v>
      </c>
      <c r="AT13" s="7" t="str">
        <f t="shared" si="93"/>
        <v>4</v>
      </c>
      <c r="AU13" s="7" t="str">
        <f t="shared" si="93"/>
        <v>6</v>
      </c>
      <c r="AV13" s="7" t="str">
        <f t="shared" si="93"/>
        <v>7</v>
      </c>
      <c r="AW13" s="7" t="str">
        <f t="shared" si="93"/>
        <v>8</v>
      </c>
      <c r="AX13" s="7" t="str">
        <f t="shared" si="93"/>
        <v>9</v>
      </c>
      <c r="AY13" s="7" t="str">
        <f t="shared" si="93"/>
        <v>9</v>
      </c>
      <c r="AZ13" s="7" t="str">
        <f t="shared" si="93"/>
        <v>8</v>
      </c>
      <c r="BA13" s="7" t="str">
        <f t="shared" si="93"/>
        <v>7</v>
      </c>
      <c r="BB13" s="7" t="str">
        <f t="shared" si="93"/>
        <v>6</v>
      </c>
      <c r="BC13" s="7" t="str">
        <f t="shared" si="93"/>
        <v>5</v>
      </c>
      <c r="BD13" s="7" t="str">
        <f t="shared" si="93"/>
        <v>4</v>
      </c>
      <c r="BE13" s="7" t="str">
        <f t="shared" si="93"/>
        <v>6</v>
      </c>
      <c r="BF13" s="7" t="str">
        <f t="shared" si="93"/>
        <v>9</v>
      </c>
      <c r="BG13" s="7" t="str">
        <f t="shared" si="93"/>
        <v>8</v>
      </c>
      <c r="BH13" s="7" t="str">
        <f t="shared" si="93"/>
        <v>7</v>
      </c>
      <c r="BI13" s="7" t="str">
        <f t="shared" si="93"/>
        <v>3</v>
      </c>
      <c r="BJ13" s="7" t="str">
        <f t="shared" si="93"/>
        <v>5</v>
      </c>
      <c r="BK13" s="7" t="str">
        <f t="shared" si="93"/>
        <v>6</v>
      </c>
      <c r="BL13" s="7" t="str">
        <f t="shared" si="93"/>
        <v>9</v>
      </c>
      <c r="BM13" s="7" t="str">
        <f t="shared" si="93"/>
        <v>2</v>
      </c>
      <c r="BN13" s="7" t="str">
        <f t="shared" si="93"/>
        <v>9</v>
      </c>
      <c r="BO13" s="7" t="str">
        <f t="shared" si="93"/>
        <v>8</v>
      </c>
      <c r="BP13" s="7" t="str">
        <f t="shared" si="93"/>
        <v>9</v>
      </c>
      <c r="BQ13" s="7" t="str">
        <f t="shared" si="93"/>
        <v>6</v>
      </c>
      <c r="BR13" s="7" t="str">
        <f t="shared" si="93"/>
        <v>5</v>
      </c>
      <c r="BS13" s="7" t="str">
        <f t="shared" si="93"/>
        <v>6</v>
      </c>
      <c r="BT13" s="7" t="str">
        <f t="shared" si="83"/>
        <v>7</v>
      </c>
      <c r="BU13" s="7" t="str">
        <f t="shared" si="83"/>
        <v>6</v>
      </c>
      <c r="BV13" s="7" t="str">
        <f t="shared" si="83"/>
        <v>7</v>
      </c>
      <c r="BW13" s="7" t="str">
        <f t="shared" si="83"/>
        <v>8</v>
      </c>
      <c r="BX13" s="7" t="str">
        <f t="shared" si="83"/>
        <v>9</v>
      </c>
      <c r="BY13" s="7" t="str">
        <f t="shared" si="83"/>
        <v>7</v>
      </c>
      <c r="BZ13" s="7" t="str">
        <f t="shared" si="83"/>
        <v>8</v>
      </c>
      <c r="CA13" s="7" t="str">
        <f t="shared" si="83"/>
        <v>9</v>
      </c>
      <c r="CB13" s="7" t="str">
        <f t="shared" si="83"/>
        <v>9</v>
      </c>
      <c r="CC13" s="7" t="str">
        <f t="shared" si="83"/>
        <v>8</v>
      </c>
      <c r="CD13" s="7" t="str">
        <f t="shared" si="83"/>
        <v>7</v>
      </c>
      <c r="CE13" s="7" t="str">
        <f t="shared" si="83"/>
        <v>5</v>
      </c>
      <c r="CF13" s="7" t="str">
        <f t="shared" si="83"/>
        <v>4</v>
      </c>
      <c r="CG13" s="7" t="str">
        <f t="shared" si="83"/>
        <v>3</v>
      </c>
      <c r="CH13" s="7" t="str">
        <f t="shared" si="83"/>
        <v>2</v>
      </c>
      <c r="CI13" s="7" t="str">
        <f t="shared" si="83"/>
        <v>1</v>
      </c>
      <c r="CJ13" s="7" t="str">
        <f t="shared" si="83"/>
        <v>9</v>
      </c>
      <c r="CK13" s="7" t="str">
        <f t="shared" si="83"/>
        <v>8</v>
      </c>
      <c r="CL13" s="7" t="str">
        <f t="shared" si="83"/>
        <v>9</v>
      </c>
      <c r="CM13" s="7" t="str">
        <f t="shared" si="83"/>
        <v>6</v>
      </c>
      <c r="CN13" s="7" t="str">
        <f t="shared" si="83"/>
        <v>5</v>
      </c>
      <c r="CO13" s="7" t="str">
        <f t="shared" si="83"/>
        <v>6</v>
      </c>
      <c r="CP13" s="7" t="str">
        <f t="shared" si="83"/>
        <v>7</v>
      </c>
      <c r="CQ13" s="7" t="str">
        <f t="shared" si="83"/>
        <v>9</v>
      </c>
      <c r="CR13" s="7" t="str">
        <f t="shared" si="83"/>
        <v>9</v>
      </c>
      <c r="CS13" s="7" t="str">
        <f t="shared" si="83"/>
        <v>9</v>
      </c>
      <c r="CT13" s="7" t="str">
        <f t="shared" si="83"/>
        <v>8</v>
      </c>
      <c r="CU13" s="7" t="str">
        <f t="shared" si="83"/>
        <v>6</v>
      </c>
      <c r="CV13" s="7" t="str">
        <f t="shared" si="83"/>
        <v>7</v>
      </c>
      <c r="CW13" s="7" t="str">
        <f t="shared" si="83"/>
        <v>8</v>
      </c>
      <c r="CY13" s="3">
        <f t="shared" si="13"/>
        <v>0</v>
      </c>
      <c r="CZ13" s="4">
        <f t="shared" si="14"/>
        <v>0</v>
      </c>
      <c r="DA13" s="4">
        <f t="shared" si="19"/>
        <v>0</v>
      </c>
      <c r="DB13" s="4">
        <f t="shared" si="20"/>
        <v>0</v>
      </c>
      <c r="DC13" s="4">
        <f t="shared" si="21"/>
        <v>0</v>
      </c>
      <c r="DD13" s="4">
        <f t="shared" si="22"/>
        <v>0</v>
      </c>
      <c r="DE13" s="4">
        <f t="shared" si="23"/>
        <v>0</v>
      </c>
      <c r="DF13" s="4">
        <f t="shared" si="24"/>
        <v>0</v>
      </c>
      <c r="DG13" s="4">
        <f t="shared" si="25"/>
        <v>0</v>
      </c>
      <c r="DH13" s="4">
        <f t="shared" si="26"/>
        <v>0</v>
      </c>
      <c r="DI13" s="4">
        <f t="shared" si="27"/>
        <v>0</v>
      </c>
      <c r="DJ13" s="4">
        <f t="shared" si="28"/>
        <v>0</v>
      </c>
      <c r="DK13" s="4">
        <f t="shared" si="29"/>
        <v>0</v>
      </c>
      <c r="DL13" s="4">
        <f t="shared" si="30"/>
        <v>0</v>
      </c>
      <c r="DM13" s="4">
        <f t="shared" si="31"/>
        <v>0</v>
      </c>
      <c r="DN13" s="4">
        <f t="shared" si="32"/>
        <v>0</v>
      </c>
      <c r="DO13" s="4">
        <f t="shared" si="33"/>
        <v>1</v>
      </c>
      <c r="DP13" s="4">
        <f t="shared" si="34"/>
        <v>0</v>
      </c>
      <c r="DQ13" s="4">
        <f t="shared" si="35"/>
        <v>0</v>
      </c>
      <c r="DR13" s="4">
        <f t="shared" si="36"/>
        <v>0</v>
      </c>
      <c r="DS13" s="4">
        <f t="shared" si="37"/>
        <v>0</v>
      </c>
      <c r="DT13" s="4">
        <f t="shared" si="38"/>
        <v>0</v>
      </c>
      <c r="DU13" s="4">
        <f t="shared" si="39"/>
        <v>0</v>
      </c>
      <c r="DV13" s="4">
        <f t="shared" si="40"/>
        <v>0</v>
      </c>
      <c r="DW13" s="4">
        <f t="shared" si="41"/>
        <v>0</v>
      </c>
      <c r="DX13" s="4">
        <f t="shared" si="42"/>
        <v>0</v>
      </c>
      <c r="DY13" s="4">
        <f t="shared" si="43"/>
        <v>0</v>
      </c>
      <c r="DZ13" s="4">
        <f t="shared" si="44"/>
        <v>0</v>
      </c>
      <c r="EA13" s="4">
        <f t="shared" si="45"/>
        <v>0</v>
      </c>
      <c r="EB13" s="4">
        <f t="shared" si="46"/>
        <v>0</v>
      </c>
      <c r="EC13" s="4">
        <f t="shared" si="47"/>
        <v>0</v>
      </c>
      <c r="ED13" s="4">
        <f t="shared" si="48"/>
        <v>0</v>
      </c>
      <c r="EE13" s="4">
        <f t="shared" si="49"/>
        <v>0</v>
      </c>
      <c r="EF13" s="4">
        <f t="shared" si="50"/>
        <v>0</v>
      </c>
      <c r="EG13" s="4">
        <f t="shared" si="51"/>
        <v>0</v>
      </c>
      <c r="EH13" s="4">
        <f t="shared" si="52"/>
        <v>0</v>
      </c>
      <c r="EI13" s="4">
        <f t="shared" si="53"/>
        <v>0</v>
      </c>
      <c r="EJ13" s="4">
        <f t="shared" si="54"/>
        <v>0</v>
      </c>
      <c r="EK13" s="4">
        <f t="shared" si="55"/>
        <v>0</v>
      </c>
      <c r="EL13" s="4">
        <f t="shared" si="56"/>
        <v>0</v>
      </c>
      <c r="EM13" s="4">
        <f t="shared" si="57"/>
        <v>0</v>
      </c>
      <c r="EN13" s="4">
        <f t="shared" si="58"/>
        <v>0</v>
      </c>
      <c r="EO13" s="4">
        <f t="shared" si="59"/>
        <v>0</v>
      </c>
      <c r="EP13" s="4">
        <f t="shared" si="60"/>
        <v>4</v>
      </c>
      <c r="EQ13" s="4">
        <f t="shared" si="61"/>
        <v>0</v>
      </c>
      <c r="ER13" s="4">
        <f t="shared" si="62"/>
        <v>0</v>
      </c>
      <c r="ES13" s="4">
        <f t="shared" si="63"/>
        <v>0</v>
      </c>
      <c r="ET13" s="4">
        <f t="shared" si="64"/>
        <v>0</v>
      </c>
      <c r="EU13" s="4">
        <f t="shared" si="65"/>
        <v>0</v>
      </c>
      <c r="EV13" s="4">
        <f t="shared" si="66"/>
        <v>0</v>
      </c>
      <c r="EW13" s="4">
        <f t="shared" si="67"/>
        <v>0</v>
      </c>
      <c r="EX13" s="4">
        <f t="shared" si="68"/>
        <v>0</v>
      </c>
      <c r="EY13" s="4">
        <f t="shared" si="69"/>
        <v>0</v>
      </c>
      <c r="EZ13" s="4">
        <f t="shared" si="70"/>
        <v>0</v>
      </c>
      <c r="FA13" s="4">
        <f t="shared" si="71"/>
        <v>0</v>
      </c>
      <c r="FB13" s="4">
        <f t="shared" si="72"/>
        <v>0</v>
      </c>
      <c r="FC13" s="4">
        <f t="shared" si="73"/>
        <v>0</v>
      </c>
      <c r="FD13" s="4">
        <f t="shared" si="74"/>
        <v>0</v>
      </c>
      <c r="FE13" s="4">
        <f t="shared" si="75"/>
        <v>0</v>
      </c>
      <c r="FF13" s="4">
        <f t="shared" si="76"/>
        <v>4</v>
      </c>
      <c r="FG13" s="4">
        <f t="shared" si="77"/>
        <v>0</v>
      </c>
      <c r="FH13" s="4">
        <f t="shared" si="78"/>
        <v>0</v>
      </c>
      <c r="FI13" s="4">
        <f t="shared" si="79"/>
        <v>0</v>
      </c>
      <c r="FJ13" s="4">
        <f t="shared" si="80"/>
        <v>0</v>
      </c>
      <c r="FK13" s="4">
        <f t="shared" si="81"/>
        <v>0</v>
      </c>
      <c r="FL13" s="4">
        <f t="shared" si="17"/>
        <v>0</v>
      </c>
      <c r="FM13" s="4">
        <f t="shared" si="94"/>
        <v>0</v>
      </c>
      <c r="FN13" s="4">
        <f t="shared" si="95"/>
        <v>0</v>
      </c>
      <c r="FO13" s="4">
        <f t="shared" si="96"/>
        <v>0</v>
      </c>
      <c r="FP13" s="4">
        <f t="shared" si="97"/>
        <v>0</v>
      </c>
      <c r="FQ13" s="4">
        <f t="shared" si="98"/>
        <v>0</v>
      </c>
      <c r="FR13" s="4">
        <f t="shared" si="99"/>
        <v>0</v>
      </c>
      <c r="FS13" s="4">
        <f t="shared" si="100"/>
        <v>0</v>
      </c>
      <c r="FT13" s="4">
        <f t="shared" si="101"/>
        <v>0</v>
      </c>
      <c r="FU13" s="4">
        <f t="shared" si="102"/>
        <v>0</v>
      </c>
      <c r="FV13" s="4">
        <f t="shared" si="103"/>
        <v>0</v>
      </c>
      <c r="FW13" s="4">
        <f t="shared" si="104"/>
        <v>0</v>
      </c>
      <c r="FX13" s="4">
        <f t="shared" si="105"/>
        <v>0</v>
      </c>
      <c r="FY13" s="4">
        <f t="shared" si="106"/>
        <v>0</v>
      </c>
      <c r="FZ13" s="4">
        <f t="shared" si="107"/>
        <v>0</v>
      </c>
      <c r="GA13" s="4">
        <f t="shared" si="108"/>
        <v>0</v>
      </c>
      <c r="GB13" s="4">
        <f t="shared" si="109"/>
        <v>0</v>
      </c>
      <c r="GC13" s="4">
        <f t="shared" si="110"/>
        <v>0</v>
      </c>
      <c r="GD13" s="4">
        <f t="shared" si="111"/>
        <v>0</v>
      </c>
      <c r="GE13" s="4">
        <f t="shared" si="112"/>
        <v>0</v>
      </c>
      <c r="GF13" s="4">
        <f t="shared" si="113"/>
        <v>2</v>
      </c>
      <c r="GG13" s="4">
        <f t="shared" si="114"/>
        <v>0</v>
      </c>
      <c r="GH13" s="4">
        <f t="shared" si="115"/>
        <v>0</v>
      </c>
      <c r="GI13" s="4">
        <f t="shared" si="116"/>
        <v>0</v>
      </c>
      <c r="GJ13" s="4">
        <f t="shared" si="117"/>
        <v>0</v>
      </c>
      <c r="GK13" s="4">
        <f t="shared" si="84"/>
        <v>0</v>
      </c>
      <c r="GL13" s="4">
        <f t="shared" si="85"/>
        <v>0</v>
      </c>
      <c r="GM13" s="4">
        <f t="shared" si="86"/>
        <v>0</v>
      </c>
      <c r="GN13" s="4">
        <f t="shared" si="87"/>
        <v>0</v>
      </c>
      <c r="GO13" s="4">
        <f t="shared" si="88"/>
        <v>0</v>
      </c>
      <c r="GP13" s="4">
        <f t="shared" si="89"/>
        <v>0</v>
      </c>
      <c r="GQ13" s="4">
        <f t="shared" si="90"/>
        <v>0</v>
      </c>
      <c r="GR13" s="4">
        <f t="shared" si="91"/>
        <v>0</v>
      </c>
      <c r="GS13" s="4">
        <f t="shared" si="92"/>
        <v>0</v>
      </c>
      <c r="GT13" s="3">
        <f t="shared" si="82"/>
        <v>0</v>
      </c>
    </row>
    <row r="14" spans="1:202" x14ac:dyDescent="0.25">
      <c r="A14" s="6" t="s">
        <v>13</v>
      </c>
      <c r="B14" s="7" t="str">
        <f t="shared" si="118"/>
        <v>8</v>
      </c>
      <c r="C14" s="7" t="str">
        <f t="shared" si="118"/>
        <v>5</v>
      </c>
      <c r="D14" s="7" t="str">
        <f t="shared" si="118"/>
        <v>9</v>
      </c>
      <c r="E14" s="7" t="str">
        <f t="shared" si="118"/>
        <v>8</v>
      </c>
      <c r="F14" s="7" t="str">
        <f t="shared" si="118"/>
        <v>9</v>
      </c>
      <c r="G14" s="7" t="str">
        <f t="shared" si="118"/>
        <v>6</v>
      </c>
      <c r="H14" s="7" t="str">
        <f t="shared" si="93"/>
        <v>5</v>
      </c>
      <c r="I14" s="7" t="str">
        <f t="shared" si="93"/>
        <v>8</v>
      </c>
      <c r="J14" s="7" t="str">
        <f t="shared" si="93"/>
        <v>6</v>
      </c>
      <c r="K14" s="7" t="str">
        <f t="shared" si="93"/>
        <v>7</v>
      </c>
      <c r="L14" s="7" t="str">
        <f t="shared" si="93"/>
        <v>8</v>
      </c>
      <c r="M14" s="7" t="str">
        <f t="shared" si="93"/>
        <v>9</v>
      </c>
      <c r="N14" s="7" t="str">
        <f t="shared" si="93"/>
        <v>6</v>
      </c>
      <c r="O14" s="7" t="str">
        <f t="shared" si="93"/>
        <v>8</v>
      </c>
      <c r="P14" s="7" t="str">
        <f t="shared" si="93"/>
        <v>8</v>
      </c>
      <c r="Q14" s="7" t="str">
        <f t="shared" si="93"/>
        <v>9</v>
      </c>
      <c r="R14" s="7" t="str">
        <f t="shared" si="93"/>
        <v>1</v>
      </c>
      <c r="S14" s="7" t="str">
        <f t="shared" si="93"/>
        <v>2</v>
      </c>
      <c r="T14" s="7" t="str">
        <f t="shared" si="93"/>
        <v>3</v>
      </c>
      <c r="U14" s="7" t="str">
        <f t="shared" si="93"/>
        <v>4</v>
      </c>
      <c r="V14" s="7" t="str">
        <f t="shared" si="93"/>
        <v>5</v>
      </c>
      <c r="W14" s="7" t="str">
        <f t="shared" si="93"/>
        <v>8</v>
      </c>
      <c r="X14" s="7" t="str">
        <f t="shared" si="93"/>
        <v>9</v>
      </c>
      <c r="Y14" s="7" t="str">
        <f t="shared" si="93"/>
        <v>9</v>
      </c>
      <c r="Z14" s="7" t="str">
        <f t="shared" si="93"/>
        <v>9</v>
      </c>
      <c r="AA14" s="7" t="str">
        <f t="shared" si="93"/>
        <v>9</v>
      </c>
      <c r="AB14" s="7" t="str">
        <f t="shared" si="93"/>
        <v>9</v>
      </c>
      <c r="AC14" s="7" t="str">
        <f t="shared" si="93"/>
        <v>7</v>
      </c>
      <c r="AD14" s="7" t="str">
        <f t="shared" si="93"/>
        <v>6</v>
      </c>
      <c r="AE14" s="7" t="str">
        <f t="shared" si="93"/>
        <v>7</v>
      </c>
      <c r="AF14" s="7" t="str">
        <f t="shared" si="93"/>
        <v>8</v>
      </c>
      <c r="AG14" s="7" t="str">
        <f t="shared" si="93"/>
        <v>9</v>
      </c>
      <c r="AH14" s="7" t="str">
        <f t="shared" si="93"/>
        <v>8</v>
      </c>
      <c r="AI14" s="7" t="str">
        <f t="shared" si="93"/>
        <v>7</v>
      </c>
      <c r="AJ14" s="7" t="str">
        <f t="shared" si="93"/>
        <v>7</v>
      </c>
      <c r="AK14" s="7" t="str">
        <f t="shared" si="93"/>
        <v>8</v>
      </c>
      <c r="AL14" s="7" t="str">
        <f t="shared" si="93"/>
        <v>9</v>
      </c>
      <c r="AM14" s="7" t="str">
        <f t="shared" si="93"/>
        <v>9</v>
      </c>
      <c r="AN14" s="7" t="str">
        <f t="shared" si="93"/>
        <v>7</v>
      </c>
      <c r="AO14" s="7" t="str">
        <f t="shared" si="93"/>
        <v>8</v>
      </c>
      <c r="AP14" s="7" t="str">
        <f t="shared" si="93"/>
        <v>9</v>
      </c>
      <c r="AQ14" s="7" t="str">
        <f t="shared" si="93"/>
        <v>6</v>
      </c>
      <c r="AR14" s="7" t="str">
        <f t="shared" si="93"/>
        <v>5</v>
      </c>
      <c r="AS14" s="7" t="str">
        <f t="shared" si="93"/>
        <v>4</v>
      </c>
      <c r="AT14" s="7" t="str">
        <f t="shared" si="93"/>
        <v>5</v>
      </c>
      <c r="AU14" s="7" t="str">
        <f t="shared" si="93"/>
        <v>7</v>
      </c>
      <c r="AV14" s="7" t="str">
        <f t="shared" si="93"/>
        <v>8</v>
      </c>
      <c r="AW14" s="7" t="str">
        <f t="shared" si="93"/>
        <v>9</v>
      </c>
      <c r="AX14" s="7" t="str">
        <f t="shared" si="93"/>
        <v>3</v>
      </c>
      <c r="AY14" s="7" t="str">
        <f t="shared" si="93"/>
        <v>2</v>
      </c>
      <c r="AZ14" s="7" t="str">
        <f t="shared" si="93"/>
        <v>9</v>
      </c>
      <c r="BA14" s="7" t="str">
        <f t="shared" si="93"/>
        <v>8</v>
      </c>
      <c r="BB14" s="7" t="str">
        <f t="shared" si="93"/>
        <v>7</v>
      </c>
      <c r="BC14" s="7" t="str">
        <f t="shared" si="93"/>
        <v>6</v>
      </c>
      <c r="BD14" s="7" t="str">
        <f t="shared" si="93"/>
        <v>9</v>
      </c>
      <c r="BE14" s="7" t="str">
        <f t="shared" si="93"/>
        <v>7</v>
      </c>
      <c r="BF14" s="7" t="str">
        <f t="shared" si="93"/>
        <v>9</v>
      </c>
      <c r="BG14" s="7" t="str">
        <f t="shared" si="93"/>
        <v>8</v>
      </c>
      <c r="BH14" s="7" t="str">
        <f t="shared" si="93"/>
        <v>6</v>
      </c>
      <c r="BI14" s="7" t="str">
        <f t="shared" si="93"/>
        <v>5</v>
      </c>
      <c r="BJ14" s="7" t="str">
        <f t="shared" si="93"/>
        <v>9</v>
      </c>
      <c r="BK14" s="7" t="str">
        <f t="shared" si="93"/>
        <v>7</v>
      </c>
      <c r="BL14" s="7" t="str">
        <f t="shared" si="93"/>
        <v>8</v>
      </c>
      <c r="BM14" s="7" t="str">
        <f t="shared" si="93"/>
        <v>9</v>
      </c>
      <c r="BN14" s="7" t="str">
        <f t="shared" si="93"/>
        <v>9</v>
      </c>
      <c r="BO14" s="7" t="str">
        <f t="shared" si="93"/>
        <v>7</v>
      </c>
      <c r="BP14" s="7" t="str">
        <f t="shared" si="93"/>
        <v>6</v>
      </c>
      <c r="BQ14" s="7" t="str">
        <f t="shared" si="93"/>
        <v>5</v>
      </c>
      <c r="BR14" s="7" t="str">
        <f t="shared" si="93"/>
        <v>4</v>
      </c>
      <c r="BS14" s="7" t="str">
        <f t="shared" ref="BS14:CW21" si="119">MID($A14,BS$1,1)</f>
        <v>6</v>
      </c>
      <c r="BT14" s="7" t="str">
        <f t="shared" si="119"/>
        <v>4</v>
      </c>
      <c r="BU14" s="7" t="str">
        <f t="shared" si="119"/>
        <v>5</v>
      </c>
      <c r="BV14" s="7" t="str">
        <f t="shared" si="119"/>
        <v>6</v>
      </c>
      <c r="BW14" s="7" t="str">
        <f t="shared" si="119"/>
        <v>9</v>
      </c>
      <c r="BX14" s="7" t="str">
        <f t="shared" si="119"/>
        <v>8</v>
      </c>
      <c r="BY14" s="7" t="str">
        <f t="shared" si="119"/>
        <v>9</v>
      </c>
      <c r="BZ14" s="7" t="str">
        <f t="shared" si="119"/>
        <v>9</v>
      </c>
      <c r="CA14" s="7" t="str">
        <f t="shared" si="119"/>
        <v>8</v>
      </c>
      <c r="CB14" s="7" t="str">
        <f t="shared" si="119"/>
        <v>9</v>
      </c>
      <c r="CC14" s="7" t="str">
        <f t="shared" si="119"/>
        <v>9</v>
      </c>
      <c r="CD14" s="7" t="str">
        <f t="shared" si="119"/>
        <v>8</v>
      </c>
      <c r="CE14" s="7" t="str">
        <f t="shared" si="119"/>
        <v>9</v>
      </c>
      <c r="CF14" s="7" t="str">
        <f t="shared" si="119"/>
        <v>5</v>
      </c>
      <c r="CG14" s="7" t="str">
        <f t="shared" si="119"/>
        <v>4</v>
      </c>
      <c r="CH14" s="7" t="str">
        <f t="shared" si="119"/>
        <v>4</v>
      </c>
      <c r="CI14" s="7" t="str">
        <f t="shared" si="119"/>
        <v>9</v>
      </c>
      <c r="CJ14" s="7" t="str">
        <f t="shared" si="119"/>
        <v>8</v>
      </c>
      <c r="CK14" s="7" t="str">
        <f t="shared" si="119"/>
        <v>7</v>
      </c>
      <c r="CL14" s="7" t="str">
        <f t="shared" si="119"/>
        <v>6</v>
      </c>
      <c r="CM14" s="7" t="str">
        <f t="shared" si="119"/>
        <v>5</v>
      </c>
      <c r="CN14" s="7" t="str">
        <f t="shared" si="119"/>
        <v>4</v>
      </c>
      <c r="CO14" s="7" t="str">
        <f t="shared" si="119"/>
        <v>5</v>
      </c>
      <c r="CP14" s="7" t="str">
        <f t="shared" si="119"/>
        <v>8</v>
      </c>
      <c r="CQ14" s="7" t="str">
        <f t="shared" si="119"/>
        <v>8</v>
      </c>
      <c r="CR14" s="7" t="str">
        <f t="shared" si="119"/>
        <v>9</v>
      </c>
      <c r="CS14" s="7" t="str">
        <f t="shared" si="119"/>
        <v>9</v>
      </c>
      <c r="CT14" s="7" t="str">
        <f t="shared" si="119"/>
        <v>9</v>
      </c>
      <c r="CU14" s="7" t="str">
        <f t="shared" si="119"/>
        <v>8</v>
      </c>
      <c r="CV14" s="7" t="str">
        <f t="shared" si="119"/>
        <v>9</v>
      </c>
      <c r="CW14" s="7" t="str">
        <f t="shared" si="119"/>
        <v>9</v>
      </c>
      <c r="CY14" s="3">
        <f t="shared" si="13"/>
        <v>0</v>
      </c>
      <c r="CZ14" s="4">
        <f t="shared" si="14"/>
        <v>0</v>
      </c>
      <c r="DA14" s="4">
        <f t="shared" si="19"/>
        <v>0</v>
      </c>
      <c r="DB14" s="4">
        <f t="shared" si="20"/>
        <v>0</v>
      </c>
      <c r="DC14" s="4">
        <f t="shared" si="21"/>
        <v>0</v>
      </c>
      <c r="DD14" s="4">
        <f t="shared" si="22"/>
        <v>0</v>
      </c>
      <c r="DE14" s="4">
        <f t="shared" si="23"/>
        <v>0</v>
      </c>
      <c r="DF14" s="4">
        <f t="shared" si="24"/>
        <v>0</v>
      </c>
      <c r="DG14" s="4">
        <f t="shared" si="25"/>
        <v>0</v>
      </c>
      <c r="DH14" s="4">
        <f t="shared" si="26"/>
        <v>0</v>
      </c>
      <c r="DI14" s="4">
        <f t="shared" si="27"/>
        <v>0</v>
      </c>
      <c r="DJ14" s="4">
        <f t="shared" si="28"/>
        <v>0</v>
      </c>
      <c r="DK14" s="4">
        <f t="shared" si="29"/>
        <v>0</v>
      </c>
      <c r="DL14" s="4">
        <f t="shared" si="30"/>
        <v>0</v>
      </c>
      <c r="DM14" s="4">
        <f t="shared" si="31"/>
        <v>0</v>
      </c>
      <c r="DN14" s="4">
        <f t="shared" si="32"/>
        <v>0</v>
      </c>
      <c r="DO14" s="4">
        <f t="shared" si="33"/>
        <v>0</v>
      </c>
      <c r="DP14" s="4">
        <f t="shared" si="34"/>
        <v>0</v>
      </c>
      <c r="DQ14" s="4">
        <f t="shared" si="35"/>
        <v>0</v>
      </c>
      <c r="DR14" s="4">
        <f t="shared" si="36"/>
        <v>0</v>
      </c>
      <c r="DS14" s="4">
        <f t="shared" si="37"/>
        <v>0</v>
      </c>
      <c r="DT14" s="4">
        <f t="shared" si="38"/>
        <v>0</v>
      </c>
      <c r="DU14" s="4">
        <f t="shared" si="39"/>
        <v>0</v>
      </c>
      <c r="DV14" s="4">
        <f t="shared" si="40"/>
        <v>0</v>
      </c>
      <c r="DW14" s="4">
        <f t="shared" si="41"/>
        <v>0</v>
      </c>
      <c r="DX14" s="4">
        <f t="shared" si="42"/>
        <v>0</v>
      </c>
      <c r="DY14" s="4">
        <f t="shared" si="43"/>
        <v>0</v>
      </c>
      <c r="DZ14" s="4">
        <f t="shared" si="44"/>
        <v>0</v>
      </c>
      <c r="EA14" s="4">
        <f t="shared" si="45"/>
        <v>0</v>
      </c>
      <c r="EB14" s="4">
        <f t="shared" si="46"/>
        <v>0</v>
      </c>
      <c r="EC14" s="4">
        <f t="shared" si="47"/>
        <v>0</v>
      </c>
      <c r="ED14" s="4">
        <f t="shared" si="48"/>
        <v>0</v>
      </c>
      <c r="EE14" s="4">
        <f t="shared" si="49"/>
        <v>0</v>
      </c>
      <c r="EF14" s="4">
        <f t="shared" si="50"/>
        <v>0</v>
      </c>
      <c r="EG14" s="4">
        <f t="shared" si="51"/>
        <v>0</v>
      </c>
      <c r="EH14" s="4">
        <f t="shared" si="52"/>
        <v>0</v>
      </c>
      <c r="EI14" s="4">
        <f t="shared" si="53"/>
        <v>0</v>
      </c>
      <c r="EJ14" s="4">
        <f t="shared" si="54"/>
        <v>0</v>
      </c>
      <c r="EK14" s="4">
        <f t="shared" si="55"/>
        <v>0</v>
      </c>
      <c r="EL14" s="4">
        <f t="shared" si="56"/>
        <v>0</v>
      </c>
      <c r="EM14" s="4">
        <f t="shared" si="57"/>
        <v>0</v>
      </c>
      <c r="EN14" s="4">
        <f t="shared" si="58"/>
        <v>0</v>
      </c>
      <c r="EO14" s="4">
        <f t="shared" si="59"/>
        <v>0</v>
      </c>
      <c r="EP14" s="4">
        <f t="shared" si="60"/>
        <v>0</v>
      </c>
      <c r="EQ14" s="4">
        <f t="shared" si="61"/>
        <v>0</v>
      </c>
      <c r="ER14" s="4">
        <f t="shared" si="62"/>
        <v>0</v>
      </c>
      <c r="ES14" s="4">
        <f t="shared" si="63"/>
        <v>0</v>
      </c>
      <c r="ET14" s="4">
        <f t="shared" si="64"/>
        <v>0</v>
      </c>
      <c r="EU14" s="4">
        <f t="shared" si="65"/>
        <v>0</v>
      </c>
      <c r="EV14" s="4">
        <f t="shared" si="66"/>
        <v>0</v>
      </c>
      <c r="EW14" s="4">
        <f t="shared" si="67"/>
        <v>0</v>
      </c>
      <c r="EX14" s="4">
        <f t="shared" si="68"/>
        <v>0</v>
      </c>
      <c r="EY14" s="4">
        <f t="shared" si="69"/>
        <v>0</v>
      </c>
      <c r="EZ14" s="4">
        <f t="shared" si="70"/>
        <v>0</v>
      </c>
      <c r="FA14" s="4">
        <f t="shared" si="71"/>
        <v>0</v>
      </c>
      <c r="FB14" s="4">
        <f t="shared" si="72"/>
        <v>0</v>
      </c>
      <c r="FC14" s="4">
        <f t="shared" si="73"/>
        <v>0</v>
      </c>
      <c r="FD14" s="4">
        <f t="shared" si="74"/>
        <v>0</v>
      </c>
      <c r="FE14" s="4">
        <f t="shared" si="75"/>
        <v>0</v>
      </c>
      <c r="FF14" s="4">
        <f t="shared" si="76"/>
        <v>0</v>
      </c>
      <c r="FG14" s="4">
        <f t="shared" si="77"/>
        <v>0</v>
      </c>
      <c r="FH14" s="4">
        <f t="shared" si="78"/>
        <v>0</v>
      </c>
      <c r="FI14" s="4">
        <f t="shared" si="79"/>
        <v>0</v>
      </c>
      <c r="FJ14" s="4">
        <f t="shared" si="80"/>
        <v>0</v>
      </c>
      <c r="FK14" s="4">
        <f t="shared" si="81"/>
        <v>0</v>
      </c>
      <c r="FL14" s="4">
        <f t="shared" si="17"/>
        <v>0</v>
      </c>
      <c r="FM14" s="4">
        <f t="shared" si="94"/>
        <v>0</v>
      </c>
      <c r="FN14" s="4">
        <f t="shared" si="95"/>
        <v>0</v>
      </c>
      <c r="FO14" s="4">
        <f t="shared" si="96"/>
        <v>0</v>
      </c>
      <c r="FP14" s="4">
        <f t="shared" si="97"/>
        <v>0</v>
      </c>
      <c r="FQ14" s="4">
        <f t="shared" si="98"/>
        <v>0</v>
      </c>
      <c r="FR14" s="4">
        <f t="shared" si="99"/>
        <v>0</v>
      </c>
      <c r="FS14" s="4">
        <f t="shared" si="100"/>
        <v>0</v>
      </c>
      <c r="FT14" s="4">
        <f t="shared" si="101"/>
        <v>0</v>
      </c>
      <c r="FU14" s="4">
        <f t="shared" si="102"/>
        <v>0</v>
      </c>
      <c r="FV14" s="4">
        <f t="shared" si="103"/>
        <v>0</v>
      </c>
      <c r="FW14" s="4">
        <f t="shared" si="104"/>
        <v>0</v>
      </c>
      <c r="FX14" s="4">
        <f t="shared" si="105"/>
        <v>0</v>
      </c>
      <c r="FY14" s="4">
        <f t="shared" si="106"/>
        <v>0</v>
      </c>
      <c r="FZ14" s="4">
        <f t="shared" si="107"/>
        <v>0</v>
      </c>
      <c r="GA14" s="4">
        <f t="shared" si="108"/>
        <v>0</v>
      </c>
      <c r="GB14" s="4">
        <f t="shared" si="109"/>
        <v>0</v>
      </c>
      <c r="GC14" s="4">
        <f t="shared" si="110"/>
        <v>0</v>
      </c>
      <c r="GD14" s="4">
        <f t="shared" si="111"/>
        <v>0</v>
      </c>
      <c r="GE14" s="4">
        <f t="shared" si="112"/>
        <v>0</v>
      </c>
      <c r="GF14" s="4">
        <f t="shared" si="113"/>
        <v>0</v>
      </c>
      <c r="GG14" s="4">
        <f t="shared" si="114"/>
        <v>0</v>
      </c>
      <c r="GH14" s="4">
        <f t="shared" si="115"/>
        <v>0</v>
      </c>
      <c r="GI14" s="4">
        <f t="shared" si="116"/>
        <v>0</v>
      </c>
      <c r="GJ14" s="4">
        <f t="shared" si="117"/>
        <v>0</v>
      </c>
      <c r="GK14" s="4">
        <f t="shared" si="84"/>
        <v>0</v>
      </c>
      <c r="GL14" s="4">
        <f t="shared" si="85"/>
        <v>0</v>
      </c>
      <c r="GM14" s="4">
        <f t="shared" si="86"/>
        <v>0</v>
      </c>
      <c r="GN14" s="4">
        <f t="shared" si="87"/>
        <v>0</v>
      </c>
      <c r="GO14" s="4">
        <f t="shared" si="88"/>
        <v>0</v>
      </c>
      <c r="GP14" s="4">
        <f t="shared" si="89"/>
        <v>0</v>
      </c>
      <c r="GQ14" s="4">
        <f t="shared" si="90"/>
        <v>0</v>
      </c>
      <c r="GR14" s="4">
        <f t="shared" si="91"/>
        <v>0</v>
      </c>
      <c r="GS14" s="4">
        <f t="shared" si="92"/>
        <v>0</v>
      </c>
      <c r="GT14" s="3">
        <f t="shared" si="82"/>
        <v>0</v>
      </c>
    </row>
    <row r="15" spans="1:202" x14ac:dyDescent="0.25">
      <c r="A15" s="6" t="s">
        <v>14</v>
      </c>
      <c r="B15" s="7" t="str">
        <f t="shared" si="118"/>
        <v>6</v>
      </c>
      <c r="C15" s="7" t="str">
        <f t="shared" si="118"/>
        <v>4</v>
      </c>
      <c r="D15" s="7" t="str">
        <f t="shared" si="118"/>
        <v>5</v>
      </c>
      <c r="E15" s="7" t="str">
        <f t="shared" si="118"/>
        <v>9</v>
      </c>
      <c r="F15" s="7" t="str">
        <f t="shared" si="118"/>
        <v>8</v>
      </c>
      <c r="G15" s="7" t="str">
        <f t="shared" si="118"/>
        <v>7</v>
      </c>
      <c r="H15" s="7" t="str">
        <f t="shared" ref="H15:BS18" si="120">MID($A15,H$1,1)</f>
        <v>6</v>
      </c>
      <c r="I15" s="7" t="str">
        <f t="shared" si="120"/>
        <v>7</v>
      </c>
      <c r="J15" s="7" t="str">
        <f t="shared" si="120"/>
        <v>8</v>
      </c>
      <c r="K15" s="7" t="str">
        <f t="shared" si="120"/>
        <v>8</v>
      </c>
      <c r="L15" s="7" t="str">
        <f t="shared" si="120"/>
        <v>9</v>
      </c>
      <c r="M15" s="7" t="str">
        <f t="shared" si="120"/>
        <v>4</v>
      </c>
      <c r="N15" s="7" t="str">
        <f t="shared" si="120"/>
        <v>5</v>
      </c>
      <c r="O15" s="7" t="str">
        <f t="shared" si="120"/>
        <v>6</v>
      </c>
      <c r="P15" s="7" t="str">
        <f t="shared" si="120"/>
        <v>7</v>
      </c>
      <c r="Q15" s="7" t="str">
        <f t="shared" si="120"/>
        <v>9</v>
      </c>
      <c r="R15" s="7" t="str">
        <f t="shared" si="120"/>
        <v>3</v>
      </c>
      <c r="S15" s="7" t="str">
        <f t="shared" si="120"/>
        <v>3</v>
      </c>
      <c r="T15" s="7" t="str">
        <f t="shared" si="120"/>
        <v>6</v>
      </c>
      <c r="U15" s="7" t="str">
        <f t="shared" si="120"/>
        <v>5</v>
      </c>
      <c r="V15" s="7" t="str">
        <f t="shared" si="120"/>
        <v>8</v>
      </c>
      <c r="W15" s="7" t="str">
        <f t="shared" si="120"/>
        <v>9</v>
      </c>
      <c r="X15" s="7" t="str">
        <f t="shared" si="120"/>
        <v>9</v>
      </c>
      <c r="Y15" s="7" t="str">
        <f t="shared" si="120"/>
        <v>9</v>
      </c>
      <c r="Z15" s="7" t="str">
        <f t="shared" si="120"/>
        <v>8</v>
      </c>
      <c r="AA15" s="7" t="str">
        <f t="shared" si="120"/>
        <v>9</v>
      </c>
      <c r="AB15" s="7" t="str">
        <f t="shared" si="120"/>
        <v>8</v>
      </c>
      <c r="AC15" s="7" t="str">
        <f t="shared" si="120"/>
        <v>9</v>
      </c>
      <c r="AD15" s="7" t="str">
        <f t="shared" si="120"/>
        <v>7</v>
      </c>
      <c r="AE15" s="7" t="str">
        <f t="shared" si="120"/>
        <v>8</v>
      </c>
      <c r="AF15" s="7" t="str">
        <f t="shared" si="120"/>
        <v>9</v>
      </c>
      <c r="AG15" s="7" t="str">
        <f t="shared" si="120"/>
        <v>8</v>
      </c>
      <c r="AH15" s="7" t="str">
        <f t="shared" si="120"/>
        <v>7</v>
      </c>
      <c r="AI15" s="7" t="str">
        <f t="shared" si="120"/>
        <v>6</v>
      </c>
      <c r="AJ15" s="7" t="str">
        <f t="shared" si="120"/>
        <v>5</v>
      </c>
      <c r="AK15" s="7" t="str">
        <f t="shared" si="120"/>
        <v>7</v>
      </c>
      <c r="AL15" s="7" t="str">
        <f t="shared" si="120"/>
        <v>8</v>
      </c>
      <c r="AM15" s="7" t="str">
        <f t="shared" si="120"/>
        <v>9</v>
      </c>
      <c r="AN15" s="7" t="str">
        <f t="shared" si="120"/>
        <v>6</v>
      </c>
      <c r="AO15" s="7" t="str">
        <f t="shared" si="120"/>
        <v>7</v>
      </c>
      <c r="AP15" s="7" t="str">
        <f t="shared" si="120"/>
        <v>9</v>
      </c>
      <c r="AQ15" s="7" t="str">
        <f t="shared" si="120"/>
        <v>8</v>
      </c>
      <c r="AR15" s="7" t="str">
        <f t="shared" si="120"/>
        <v>7</v>
      </c>
      <c r="AS15" s="7" t="str">
        <f t="shared" si="120"/>
        <v>6</v>
      </c>
      <c r="AT15" s="7" t="str">
        <f t="shared" si="120"/>
        <v>6</v>
      </c>
      <c r="AU15" s="7" t="str">
        <f t="shared" si="120"/>
        <v>8</v>
      </c>
      <c r="AV15" s="7" t="str">
        <f t="shared" si="120"/>
        <v>9</v>
      </c>
      <c r="AW15" s="7" t="str">
        <f t="shared" si="120"/>
        <v>6</v>
      </c>
      <c r="AX15" s="7" t="str">
        <f t="shared" si="120"/>
        <v>2</v>
      </c>
      <c r="AY15" s="7" t="str">
        <f t="shared" si="120"/>
        <v>1</v>
      </c>
      <c r="AZ15" s="7" t="str">
        <f t="shared" si="120"/>
        <v>2</v>
      </c>
      <c r="BA15" s="7" t="str">
        <f t="shared" si="120"/>
        <v>9</v>
      </c>
      <c r="BB15" s="7" t="str">
        <f t="shared" si="120"/>
        <v>8</v>
      </c>
      <c r="BC15" s="7" t="str">
        <f t="shared" si="120"/>
        <v>9</v>
      </c>
      <c r="BD15" s="7" t="str">
        <f t="shared" si="120"/>
        <v>8</v>
      </c>
      <c r="BE15" s="7" t="str">
        <f t="shared" si="120"/>
        <v>9</v>
      </c>
      <c r="BF15" s="7" t="str">
        <f t="shared" si="120"/>
        <v>9</v>
      </c>
      <c r="BG15" s="7" t="str">
        <f t="shared" si="120"/>
        <v>9</v>
      </c>
      <c r="BH15" s="7" t="str">
        <f t="shared" si="120"/>
        <v>7</v>
      </c>
      <c r="BI15" s="7" t="str">
        <f t="shared" si="120"/>
        <v>6</v>
      </c>
      <c r="BJ15" s="7" t="str">
        <f t="shared" si="120"/>
        <v>8</v>
      </c>
      <c r="BK15" s="7" t="str">
        <f t="shared" si="120"/>
        <v>9</v>
      </c>
      <c r="BL15" s="7" t="str">
        <f t="shared" si="120"/>
        <v>9</v>
      </c>
      <c r="BM15" s="7" t="str">
        <f t="shared" si="120"/>
        <v>9</v>
      </c>
      <c r="BN15" s="7" t="str">
        <f t="shared" si="120"/>
        <v>8</v>
      </c>
      <c r="BO15" s="7" t="str">
        <f t="shared" si="120"/>
        <v>7</v>
      </c>
      <c r="BP15" s="7" t="str">
        <f t="shared" si="120"/>
        <v>6</v>
      </c>
      <c r="BQ15" s="7" t="str">
        <f t="shared" si="120"/>
        <v>4</v>
      </c>
      <c r="BR15" s="7" t="str">
        <f t="shared" si="120"/>
        <v>3</v>
      </c>
      <c r="BS15" s="7" t="str">
        <f t="shared" si="120"/>
        <v>5</v>
      </c>
      <c r="BT15" s="7" t="str">
        <f t="shared" si="119"/>
        <v>3</v>
      </c>
      <c r="BU15" s="7" t="str">
        <f t="shared" si="119"/>
        <v>4</v>
      </c>
      <c r="BV15" s="7" t="str">
        <f t="shared" si="119"/>
        <v>9</v>
      </c>
      <c r="BW15" s="7" t="str">
        <f t="shared" si="119"/>
        <v>8</v>
      </c>
      <c r="BX15" s="7" t="str">
        <f t="shared" si="119"/>
        <v>7</v>
      </c>
      <c r="BY15" s="7" t="str">
        <f t="shared" si="119"/>
        <v>8</v>
      </c>
      <c r="BZ15" s="7" t="str">
        <f t="shared" si="119"/>
        <v>9</v>
      </c>
      <c r="CA15" s="7" t="str">
        <f t="shared" si="119"/>
        <v>7</v>
      </c>
      <c r="CB15" s="7" t="str">
        <f t="shared" si="119"/>
        <v>8</v>
      </c>
      <c r="CC15" s="7" t="str">
        <f t="shared" si="119"/>
        <v>9</v>
      </c>
      <c r="CD15" s="7" t="str">
        <f t="shared" si="119"/>
        <v>9</v>
      </c>
      <c r="CE15" s="7" t="str">
        <f t="shared" si="119"/>
        <v>8</v>
      </c>
      <c r="CF15" s="7" t="str">
        <f t="shared" si="119"/>
        <v>7</v>
      </c>
      <c r="CG15" s="7" t="str">
        <f t="shared" si="119"/>
        <v>6</v>
      </c>
      <c r="CH15" s="7" t="str">
        <f t="shared" si="119"/>
        <v>5</v>
      </c>
      <c r="CI15" s="7" t="str">
        <f t="shared" si="119"/>
        <v>9</v>
      </c>
      <c r="CJ15" s="7" t="str">
        <f t="shared" si="119"/>
        <v>7</v>
      </c>
      <c r="CK15" s="7" t="str">
        <f t="shared" si="119"/>
        <v>6</v>
      </c>
      <c r="CL15" s="7" t="str">
        <f t="shared" si="119"/>
        <v>5</v>
      </c>
      <c r="CM15" s="7" t="str">
        <f t="shared" si="119"/>
        <v>4</v>
      </c>
      <c r="CN15" s="7" t="str">
        <f t="shared" si="119"/>
        <v>3</v>
      </c>
      <c r="CO15" s="7" t="str">
        <f t="shared" si="119"/>
        <v>4</v>
      </c>
      <c r="CP15" s="7" t="str">
        <f t="shared" si="119"/>
        <v>5</v>
      </c>
      <c r="CQ15" s="7" t="str">
        <f t="shared" si="119"/>
        <v>6</v>
      </c>
      <c r="CR15" s="7" t="str">
        <f t="shared" si="119"/>
        <v>7</v>
      </c>
      <c r="CS15" s="7" t="str">
        <f t="shared" si="119"/>
        <v>8</v>
      </c>
      <c r="CT15" s="7" t="str">
        <f t="shared" si="119"/>
        <v>9</v>
      </c>
      <c r="CU15" s="7" t="str">
        <f t="shared" si="119"/>
        <v>9</v>
      </c>
      <c r="CV15" s="7" t="str">
        <f t="shared" si="119"/>
        <v>9</v>
      </c>
      <c r="CW15" s="7" t="str">
        <f t="shared" si="119"/>
        <v>9</v>
      </c>
      <c r="CY15" s="3">
        <f t="shared" si="13"/>
        <v>0</v>
      </c>
      <c r="CZ15" s="4">
        <f t="shared" si="14"/>
        <v>0</v>
      </c>
      <c r="DA15" s="4">
        <f t="shared" si="19"/>
        <v>0</v>
      </c>
      <c r="DB15" s="4">
        <f t="shared" si="20"/>
        <v>0</v>
      </c>
      <c r="DC15" s="4">
        <f t="shared" si="21"/>
        <v>0</v>
      </c>
      <c r="DD15" s="4">
        <f t="shared" si="22"/>
        <v>0</v>
      </c>
      <c r="DE15" s="4">
        <f t="shared" si="23"/>
        <v>0</v>
      </c>
      <c r="DF15" s="4">
        <f t="shared" si="24"/>
        <v>0</v>
      </c>
      <c r="DG15" s="4">
        <f t="shared" si="25"/>
        <v>0</v>
      </c>
      <c r="DH15" s="4">
        <f t="shared" si="26"/>
        <v>0</v>
      </c>
      <c r="DI15" s="4">
        <f t="shared" si="27"/>
        <v>0</v>
      </c>
      <c r="DJ15" s="4">
        <f t="shared" si="28"/>
        <v>0</v>
      </c>
      <c r="DK15" s="4">
        <f t="shared" si="29"/>
        <v>0</v>
      </c>
      <c r="DL15" s="4">
        <f t="shared" si="30"/>
        <v>0</v>
      </c>
      <c r="DM15" s="4">
        <f t="shared" si="31"/>
        <v>0</v>
      </c>
      <c r="DN15" s="4">
        <f t="shared" si="32"/>
        <v>0</v>
      </c>
      <c r="DO15" s="4">
        <f t="shared" si="33"/>
        <v>0</v>
      </c>
      <c r="DP15" s="4">
        <f t="shared" si="34"/>
        <v>0</v>
      </c>
      <c r="DQ15" s="4">
        <f t="shared" si="35"/>
        <v>0</v>
      </c>
      <c r="DR15" s="4">
        <f t="shared" si="36"/>
        <v>0</v>
      </c>
      <c r="DS15" s="4">
        <f t="shared" si="37"/>
        <v>0</v>
      </c>
      <c r="DT15" s="4">
        <f t="shared" si="38"/>
        <v>0</v>
      </c>
      <c r="DU15" s="4">
        <f t="shared" si="39"/>
        <v>0</v>
      </c>
      <c r="DV15" s="4">
        <f t="shared" si="40"/>
        <v>0</v>
      </c>
      <c r="DW15" s="4">
        <f t="shared" si="41"/>
        <v>0</v>
      </c>
      <c r="DX15" s="4">
        <f t="shared" si="42"/>
        <v>0</v>
      </c>
      <c r="DY15" s="4">
        <f t="shared" si="43"/>
        <v>0</v>
      </c>
      <c r="DZ15" s="4">
        <f t="shared" si="44"/>
        <v>0</v>
      </c>
      <c r="EA15" s="4">
        <f t="shared" si="45"/>
        <v>0</v>
      </c>
      <c r="EB15" s="4">
        <f t="shared" si="46"/>
        <v>0</v>
      </c>
      <c r="EC15" s="4">
        <f t="shared" si="47"/>
        <v>0</v>
      </c>
      <c r="ED15" s="4">
        <f t="shared" si="48"/>
        <v>0</v>
      </c>
      <c r="EE15" s="4">
        <f t="shared" si="49"/>
        <v>0</v>
      </c>
      <c r="EF15" s="4">
        <f t="shared" si="50"/>
        <v>0</v>
      </c>
      <c r="EG15" s="4">
        <f t="shared" si="51"/>
        <v>6</v>
      </c>
      <c r="EH15" s="4">
        <f t="shared" si="52"/>
        <v>0</v>
      </c>
      <c r="EI15" s="4">
        <f t="shared" si="53"/>
        <v>0</v>
      </c>
      <c r="EJ15" s="4">
        <f t="shared" si="54"/>
        <v>0</v>
      </c>
      <c r="EK15" s="4">
        <f t="shared" si="55"/>
        <v>0</v>
      </c>
      <c r="EL15" s="4">
        <f t="shared" si="56"/>
        <v>0</v>
      </c>
      <c r="EM15" s="4">
        <f t="shared" si="57"/>
        <v>0</v>
      </c>
      <c r="EN15" s="4">
        <f t="shared" si="58"/>
        <v>0</v>
      </c>
      <c r="EO15" s="4">
        <f t="shared" si="59"/>
        <v>0</v>
      </c>
      <c r="EP15" s="4">
        <f t="shared" si="60"/>
        <v>0</v>
      </c>
      <c r="EQ15" s="4">
        <f t="shared" si="61"/>
        <v>0</v>
      </c>
      <c r="ER15" s="4">
        <f t="shared" si="62"/>
        <v>0</v>
      </c>
      <c r="ES15" s="4">
        <f t="shared" si="63"/>
        <v>0</v>
      </c>
      <c r="ET15" s="4">
        <f t="shared" si="64"/>
        <v>0</v>
      </c>
      <c r="EU15" s="4">
        <f t="shared" si="65"/>
        <v>0</v>
      </c>
      <c r="EV15" s="4">
        <f t="shared" si="66"/>
        <v>2</v>
      </c>
      <c r="EW15" s="4">
        <f t="shared" si="67"/>
        <v>0</v>
      </c>
      <c r="EX15" s="4">
        <f t="shared" si="68"/>
        <v>0</v>
      </c>
      <c r="EY15" s="4">
        <f t="shared" si="69"/>
        <v>0</v>
      </c>
      <c r="EZ15" s="4">
        <f t="shared" si="70"/>
        <v>0</v>
      </c>
      <c r="FA15" s="4">
        <f t="shared" si="71"/>
        <v>0</v>
      </c>
      <c r="FB15" s="4">
        <f t="shared" si="72"/>
        <v>0</v>
      </c>
      <c r="FC15" s="4">
        <f t="shared" si="73"/>
        <v>0</v>
      </c>
      <c r="FD15" s="4">
        <f t="shared" si="74"/>
        <v>0</v>
      </c>
      <c r="FE15" s="4">
        <f t="shared" si="75"/>
        <v>0</v>
      </c>
      <c r="FF15" s="4">
        <f t="shared" si="76"/>
        <v>0</v>
      </c>
      <c r="FG15" s="4">
        <f t="shared" si="77"/>
        <v>0</v>
      </c>
      <c r="FH15" s="4">
        <f t="shared" si="78"/>
        <v>0</v>
      </c>
      <c r="FI15" s="4">
        <f t="shared" si="79"/>
        <v>0</v>
      </c>
      <c r="FJ15" s="4">
        <f t="shared" si="80"/>
        <v>0</v>
      </c>
      <c r="FK15" s="4">
        <f t="shared" si="81"/>
        <v>0</v>
      </c>
      <c r="FL15" s="4">
        <f t="shared" si="17"/>
        <v>0</v>
      </c>
      <c r="FM15" s="4">
        <f t="shared" si="94"/>
        <v>0</v>
      </c>
      <c r="FN15" s="4">
        <f t="shared" si="95"/>
        <v>0</v>
      </c>
      <c r="FO15" s="4">
        <f t="shared" si="96"/>
        <v>0</v>
      </c>
      <c r="FP15" s="4">
        <f t="shared" si="97"/>
        <v>0</v>
      </c>
      <c r="FQ15" s="4">
        <f t="shared" si="98"/>
        <v>0</v>
      </c>
      <c r="FR15" s="4">
        <f t="shared" si="99"/>
        <v>0</v>
      </c>
      <c r="FS15" s="4">
        <f t="shared" si="100"/>
        <v>0</v>
      </c>
      <c r="FT15" s="4">
        <f t="shared" si="101"/>
        <v>0</v>
      </c>
      <c r="FU15" s="4">
        <f t="shared" si="102"/>
        <v>0</v>
      </c>
      <c r="FV15" s="4">
        <f t="shared" si="103"/>
        <v>0</v>
      </c>
      <c r="FW15" s="4">
        <f t="shared" si="104"/>
        <v>0</v>
      </c>
      <c r="FX15" s="4">
        <f t="shared" si="105"/>
        <v>0</v>
      </c>
      <c r="FY15" s="4">
        <f t="shared" si="106"/>
        <v>0</v>
      </c>
      <c r="FZ15" s="4">
        <f t="shared" si="107"/>
        <v>0</v>
      </c>
      <c r="GA15" s="4">
        <f t="shared" si="108"/>
        <v>0</v>
      </c>
      <c r="GB15" s="4">
        <f t="shared" si="109"/>
        <v>0</v>
      </c>
      <c r="GC15" s="4">
        <f t="shared" si="110"/>
        <v>0</v>
      </c>
      <c r="GD15" s="4">
        <f t="shared" si="111"/>
        <v>0</v>
      </c>
      <c r="GE15" s="4">
        <f t="shared" si="112"/>
        <v>0</v>
      </c>
      <c r="GF15" s="4">
        <f t="shared" si="113"/>
        <v>0</v>
      </c>
      <c r="GG15" s="4">
        <f t="shared" si="114"/>
        <v>0</v>
      </c>
      <c r="GH15" s="4">
        <f t="shared" si="115"/>
        <v>0</v>
      </c>
      <c r="GI15" s="4">
        <f t="shared" si="116"/>
        <v>0</v>
      </c>
      <c r="GJ15" s="4">
        <f t="shared" si="117"/>
        <v>0</v>
      </c>
      <c r="GK15" s="4">
        <f t="shared" si="84"/>
        <v>4</v>
      </c>
      <c r="GL15" s="4">
        <f t="shared" si="85"/>
        <v>0</v>
      </c>
      <c r="GM15" s="4">
        <f t="shared" si="86"/>
        <v>0</v>
      </c>
      <c r="GN15" s="4">
        <f t="shared" si="87"/>
        <v>0</v>
      </c>
      <c r="GO15" s="4">
        <f t="shared" si="88"/>
        <v>0</v>
      </c>
      <c r="GP15" s="4">
        <f t="shared" si="89"/>
        <v>0</v>
      </c>
      <c r="GQ15" s="4">
        <f t="shared" si="90"/>
        <v>0</v>
      </c>
      <c r="GR15" s="4">
        <f t="shared" si="91"/>
        <v>0</v>
      </c>
      <c r="GS15" s="4">
        <f t="shared" si="92"/>
        <v>0</v>
      </c>
      <c r="GT15" s="3">
        <f t="shared" si="82"/>
        <v>0</v>
      </c>
    </row>
    <row r="16" spans="1:202" x14ac:dyDescent="0.25">
      <c r="A16" s="6" t="s">
        <v>15</v>
      </c>
      <c r="B16" s="7" t="str">
        <f t="shared" si="118"/>
        <v>4</v>
      </c>
      <c r="C16" s="7" t="str">
        <f t="shared" si="118"/>
        <v>3</v>
      </c>
      <c r="D16" s="7" t="str">
        <f t="shared" si="118"/>
        <v>4</v>
      </c>
      <c r="E16" s="7" t="str">
        <f t="shared" si="118"/>
        <v>5</v>
      </c>
      <c r="F16" s="7" t="str">
        <f t="shared" si="118"/>
        <v>9</v>
      </c>
      <c r="G16" s="7" t="str">
        <f t="shared" si="118"/>
        <v>8</v>
      </c>
      <c r="H16" s="7" t="str">
        <f t="shared" si="120"/>
        <v>7</v>
      </c>
      <c r="I16" s="7" t="str">
        <f t="shared" si="120"/>
        <v>8</v>
      </c>
      <c r="J16" s="7" t="str">
        <f t="shared" si="120"/>
        <v>9</v>
      </c>
      <c r="K16" s="7" t="str">
        <f t="shared" si="120"/>
        <v>9</v>
      </c>
      <c r="L16" s="7" t="str">
        <f t="shared" si="120"/>
        <v>4</v>
      </c>
      <c r="M16" s="7" t="str">
        <f t="shared" si="120"/>
        <v>3</v>
      </c>
      <c r="N16" s="7" t="str">
        <f t="shared" si="120"/>
        <v>4</v>
      </c>
      <c r="O16" s="7" t="str">
        <f t="shared" si="120"/>
        <v>5</v>
      </c>
      <c r="P16" s="7" t="str">
        <f t="shared" si="120"/>
        <v>6</v>
      </c>
      <c r="Q16" s="7" t="str">
        <f t="shared" si="120"/>
        <v>9</v>
      </c>
      <c r="R16" s="7" t="str">
        <f t="shared" si="120"/>
        <v>4</v>
      </c>
      <c r="S16" s="7" t="str">
        <f t="shared" si="120"/>
        <v>4</v>
      </c>
      <c r="T16" s="7" t="str">
        <f t="shared" si="120"/>
        <v>5</v>
      </c>
      <c r="U16" s="7" t="str">
        <f t="shared" si="120"/>
        <v>6</v>
      </c>
      <c r="V16" s="7" t="str">
        <f t="shared" si="120"/>
        <v>7</v>
      </c>
      <c r="W16" s="7" t="str">
        <f t="shared" si="120"/>
        <v>8</v>
      </c>
      <c r="X16" s="7" t="str">
        <f t="shared" si="120"/>
        <v>9</v>
      </c>
      <c r="Y16" s="7" t="str">
        <f t="shared" si="120"/>
        <v>8</v>
      </c>
      <c r="Z16" s="7" t="str">
        <f t="shared" si="120"/>
        <v>7</v>
      </c>
      <c r="AA16" s="7" t="str">
        <f t="shared" si="120"/>
        <v>6</v>
      </c>
      <c r="AB16" s="7" t="str">
        <f t="shared" si="120"/>
        <v>7</v>
      </c>
      <c r="AC16" s="7" t="str">
        <f t="shared" si="120"/>
        <v>9</v>
      </c>
      <c r="AD16" s="7" t="str">
        <f t="shared" si="120"/>
        <v>8</v>
      </c>
      <c r="AE16" s="7" t="str">
        <f t="shared" si="120"/>
        <v>9</v>
      </c>
      <c r="AF16" s="7" t="str">
        <f t="shared" si="120"/>
        <v>4</v>
      </c>
      <c r="AG16" s="7" t="str">
        <f t="shared" si="120"/>
        <v>9</v>
      </c>
      <c r="AH16" s="7" t="str">
        <f t="shared" si="120"/>
        <v>9</v>
      </c>
      <c r="AI16" s="7" t="str">
        <f t="shared" si="120"/>
        <v>8</v>
      </c>
      <c r="AJ16" s="7" t="str">
        <f t="shared" si="120"/>
        <v>6</v>
      </c>
      <c r="AK16" s="7" t="str">
        <f t="shared" si="120"/>
        <v>7</v>
      </c>
      <c r="AL16" s="7" t="str">
        <f t="shared" si="120"/>
        <v>9</v>
      </c>
      <c r="AM16" s="7" t="str">
        <f t="shared" si="120"/>
        <v>6</v>
      </c>
      <c r="AN16" s="7" t="str">
        <f t="shared" si="120"/>
        <v>5</v>
      </c>
      <c r="AO16" s="7" t="str">
        <f t="shared" si="120"/>
        <v>6</v>
      </c>
      <c r="AP16" s="7" t="str">
        <f t="shared" si="120"/>
        <v>7</v>
      </c>
      <c r="AQ16" s="7" t="str">
        <f t="shared" si="120"/>
        <v>9</v>
      </c>
      <c r="AR16" s="7" t="str">
        <f t="shared" si="120"/>
        <v>8</v>
      </c>
      <c r="AS16" s="7" t="str">
        <f t="shared" si="120"/>
        <v>8</v>
      </c>
      <c r="AT16" s="7" t="str">
        <f t="shared" si="120"/>
        <v>7</v>
      </c>
      <c r="AU16" s="7" t="str">
        <f t="shared" si="120"/>
        <v>8</v>
      </c>
      <c r="AV16" s="7" t="str">
        <f t="shared" si="120"/>
        <v>9</v>
      </c>
      <c r="AW16" s="7" t="str">
        <f t="shared" si="120"/>
        <v>5</v>
      </c>
      <c r="AX16" s="7" t="str">
        <f t="shared" si="120"/>
        <v>3</v>
      </c>
      <c r="AY16" s="7" t="str">
        <f t="shared" si="120"/>
        <v>2</v>
      </c>
      <c r="AZ16" s="7" t="str">
        <f t="shared" si="120"/>
        <v>9</v>
      </c>
      <c r="BA16" s="7" t="str">
        <f t="shared" si="120"/>
        <v>9</v>
      </c>
      <c r="BB16" s="7" t="str">
        <f t="shared" si="120"/>
        <v>9</v>
      </c>
      <c r="BC16" s="7" t="str">
        <f t="shared" si="120"/>
        <v>9</v>
      </c>
      <c r="BD16" s="7" t="str">
        <f t="shared" si="120"/>
        <v>7</v>
      </c>
      <c r="BE16" s="7" t="str">
        <f t="shared" si="120"/>
        <v>8</v>
      </c>
      <c r="BF16" s="7" t="str">
        <f t="shared" si="120"/>
        <v>9</v>
      </c>
      <c r="BG16" s="7" t="str">
        <f t="shared" si="120"/>
        <v>9</v>
      </c>
      <c r="BH16" s="7" t="str">
        <f t="shared" si="120"/>
        <v>8</v>
      </c>
      <c r="BI16" s="7" t="str">
        <f t="shared" si="120"/>
        <v>7</v>
      </c>
      <c r="BJ16" s="7" t="str">
        <f t="shared" si="120"/>
        <v>9</v>
      </c>
      <c r="BK16" s="7" t="str">
        <f t="shared" si="120"/>
        <v>1</v>
      </c>
      <c r="BL16" s="7" t="str">
        <f t="shared" si="120"/>
        <v>2</v>
      </c>
      <c r="BM16" s="7" t="str">
        <f t="shared" si="120"/>
        <v>3</v>
      </c>
      <c r="BN16" s="7" t="str">
        <f t="shared" si="120"/>
        <v>9</v>
      </c>
      <c r="BO16" s="7" t="str">
        <f t="shared" si="120"/>
        <v>8</v>
      </c>
      <c r="BP16" s="7" t="str">
        <f t="shared" si="120"/>
        <v>4</v>
      </c>
      <c r="BQ16" s="7" t="str">
        <f t="shared" si="120"/>
        <v>3</v>
      </c>
      <c r="BR16" s="7" t="str">
        <f t="shared" si="120"/>
        <v>2</v>
      </c>
      <c r="BS16" s="7" t="str">
        <f t="shared" si="120"/>
        <v>1</v>
      </c>
      <c r="BT16" s="7" t="str">
        <f t="shared" si="119"/>
        <v>2</v>
      </c>
      <c r="BU16" s="7" t="str">
        <f t="shared" si="119"/>
        <v>9</v>
      </c>
      <c r="BV16" s="7" t="str">
        <f t="shared" si="119"/>
        <v>8</v>
      </c>
      <c r="BW16" s="7" t="str">
        <f t="shared" si="119"/>
        <v>7</v>
      </c>
      <c r="BX16" s="7" t="str">
        <f t="shared" si="119"/>
        <v>6</v>
      </c>
      <c r="BY16" s="7" t="str">
        <f t="shared" si="119"/>
        <v>7</v>
      </c>
      <c r="BZ16" s="7" t="str">
        <f t="shared" si="119"/>
        <v>8</v>
      </c>
      <c r="CA16" s="7" t="str">
        <f t="shared" si="119"/>
        <v>6</v>
      </c>
      <c r="CB16" s="7" t="str">
        <f t="shared" si="119"/>
        <v>7</v>
      </c>
      <c r="CC16" s="7" t="str">
        <f t="shared" si="119"/>
        <v>8</v>
      </c>
      <c r="CD16" s="7" t="str">
        <f t="shared" si="119"/>
        <v>9</v>
      </c>
      <c r="CE16" s="7" t="str">
        <f t="shared" si="119"/>
        <v>9</v>
      </c>
      <c r="CF16" s="7" t="str">
        <f t="shared" si="119"/>
        <v>8</v>
      </c>
      <c r="CG16" s="7" t="str">
        <f t="shared" si="119"/>
        <v>7</v>
      </c>
      <c r="CH16" s="7" t="str">
        <f t="shared" si="119"/>
        <v>9</v>
      </c>
      <c r="CI16" s="7" t="str">
        <f t="shared" si="119"/>
        <v>8</v>
      </c>
      <c r="CJ16" s="7" t="str">
        <f t="shared" si="119"/>
        <v>9</v>
      </c>
      <c r="CK16" s="7" t="str">
        <f t="shared" si="119"/>
        <v>7</v>
      </c>
      <c r="CL16" s="7" t="str">
        <f t="shared" si="119"/>
        <v>6</v>
      </c>
      <c r="CM16" s="7" t="str">
        <f t="shared" si="119"/>
        <v>5</v>
      </c>
      <c r="CN16" s="7" t="str">
        <f t="shared" si="119"/>
        <v>4</v>
      </c>
      <c r="CO16" s="7" t="str">
        <f t="shared" si="119"/>
        <v>5</v>
      </c>
      <c r="CP16" s="7" t="str">
        <f t="shared" si="119"/>
        <v>9</v>
      </c>
      <c r="CQ16" s="7" t="str">
        <f t="shared" si="119"/>
        <v>7</v>
      </c>
      <c r="CR16" s="7" t="str">
        <f t="shared" si="119"/>
        <v>8</v>
      </c>
      <c r="CS16" s="7" t="str">
        <f t="shared" si="119"/>
        <v>9</v>
      </c>
      <c r="CT16" s="7" t="str">
        <f t="shared" si="119"/>
        <v>4</v>
      </c>
      <c r="CU16" s="7" t="str">
        <f t="shared" si="119"/>
        <v>9</v>
      </c>
      <c r="CV16" s="7" t="str">
        <f t="shared" si="119"/>
        <v>8</v>
      </c>
      <c r="CW16" s="7" t="str">
        <f t="shared" si="119"/>
        <v>9</v>
      </c>
      <c r="CY16" s="3">
        <f t="shared" si="13"/>
        <v>0</v>
      </c>
      <c r="CZ16" s="4">
        <f t="shared" si="14"/>
        <v>0</v>
      </c>
      <c r="DA16" s="4">
        <f t="shared" si="19"/>
        <v>0</v>
      </c>
      <c r="DB16" s="4">
        <f t="shared" si="20"/>
        <v>0</v>
      </c>
      <c r="DC16" s="4">
        <f t="shared" si="21"/>
        <v>0</v>
      </c>
      <c r="DD16" s="4">
        <f t="shared" si="22"/>
        <v>0</v>
      </c>
      <c r="DE16" s="4">
        <f t="shared" si="23"/>
        <v>0</v>
      </c>
      <c r="DF16" s="4">
        <f t="shared" si="24"/>
        <v>0</v>
      </c>
      <c r="DG16" s="4">
        <f t="shared" si="25"/>
        <v>0</v>
      </c>
      <c r="DH16" s="4">
        <f t="shared" si="26"/>
        <v>0</v>
      </c>
      <c r="DI16" s="4">
        <f t="shared" si="27"/>
        <v>0</v>
      </c>
      <c r="DJ16" s="4">
        <f t="shared" si="28"/>
        <v>4</v>
      </c>
      <c r="DK16" s="4">
        <f t="shared" si="29"/>
        <v>0</v>
      </c>
      <c r="DL16" s="4">
        <f t="shared" si="30"/>
        <v>0</v>
      </c>
      <c r="DM16" s="4">
        <f t="shared" si="31"/>
        <v>0</v>
      </c>
      <c r="DN16" s="4">
        <f t="shared" si="32"/>
        <v>0</v>
      </c>
      <c r="DO16" s="4">
        <f t="shared" si="33"/>
        <v>0</v>
      </c>
      <c r="DP16" s="4">
        <f t="shared" si="34"/>
        <v>0</v>
      </c>
      <c r="DQ16" s="4">
        <f t="shared" si="35"/>
        <v>0</v>
      </c>
      <c r="DR16" s="4">
        <f t="shared" si="36"/>
        <v>0</v>
      </c>
      <c r="DS16" s="4">
        <f t="shared" si="37"/>
        <v>0</v>
      </c>
      <c r="DT16" s="4">
        <f t="shared" si="38"/>
        <v>0</v>
      </c>
      <c r="DU16" s="4">
        <f t="shared" si="39"/>
        <v>0</v>
      </c>
      <c r="DV16" s="4">
        <f t="shared" si="40"/>
        <v>0</v>
      </c>
      <c r="DW16" s="4">
        <f t="shared" si="41"/>
        <v>0</v>
      </c>
      <c r="DX16" s="4">
        <f t="shared" si="42"/>
        <v>0</v>
      </c>
      <c r="DY16" s="4">
        <f t="shared" si="43"/>
        <v>0</v>
      </c>
      <c r="DZ16" s="4">
        <f t="shared" si="44"/>
        <v>0</v>
      </c>
      <c r="EA16" s="4">
        <f t="shared" si="45"/>
        <v>0</v>
      </c>
      <c r="EB16" s="4">
        <f t="shared" si="46"/>
        <v>0</v>
      </c>
      <c r="EC16" s="4">
        <f t="shared" si="47"/>
        <v>0</v>
      </c>
      <c r="ED16" s="4">
        <f t="shared" si="48"/>
        <v>0</v>
      </c>
      <c r="EE16" s="4">
        <f t="shared" si="49"/>
        <v>0</v>
      </c>
      <c r="EF16" s="4">
        <f t="shared" si="50"/>
        <v>0</v>
      </c>
      <c r="EG16" s="4">
        <f t="shared" si="51"/>
        <v>0</v>
      </c>
      <c r="EH16" s="4">
        <f t="shared" si="52"/>
        <v>0</v>
      </c>
      <c r="EI16" s="4">
        <f t="shared" si="53"/>
        <v>0</v>
      </c>
      <c r="EJ16" s="4">
        <f t="shared" si="54"/>
        <v>0</v>
      </c>
      <c r="EK16" s="4">
        <f t="shared" si="55"/>
        <v>0</v>
      </c>
      <c r="EL16" s="4">
        <f t="shared" si="56"/>
        <v>0</v>
      </c>
      <c r="EM16" s="4">
        <f t="shared" si="57"/>
        <v>0</v>
      </c>
      <c r="EN16" s="4">
        <f t="shared" si="58"/>
        <v>0</v>
      </c>
      <c r="EO16" s="4">
        <f t="shared" si="59"/>
        <v>0</v>
      </c>
      <c r="EP16" s="4">
        <f t="shared" si="60"/>
        <v>0</v>
      </c>
      <c r="EQ16" s="4">
        <f t="shared" si="61"/>
        <v>0</v>
      </c>
      <c r="ER16" s="4">
        <f t="shared" si="62"/>
        <v>0</v>
      </c>
      <c r="ES16" s="4">
        <f t="shared" si="63"/>
        <v>0</v>
      </c>
      <c r="ET16" s="4">
        <f t="shared" si="64"/>
        <v>0</v>
      </c>
      <c r="EU16" s="4">
        <f t="shared" si="65"/>
        <v>0</v>
      </c>
      <c r="EV16" s="4">
        <f t="shared" si="66"/>
        <v>0</v>
      </c>
      <c r="EW16" s="4">
        <f t="shared" si="67"/>
        <v>0</v>
      </c>
      <c r="EX16" s="4">
        <f t="shared" si="68"/>
        <v>0</v>
      </c>
      <c r="EY16" s="4">
        <f t="shared" si="69"/>
        <v>0</v>
      </c>
      <c r="EZ16" s="4">
        <f t="shared" si="70"/>
        <v>0</v>
      </c>
      <c r="FA16" s="4">
        <f t="shared" si="71"/>
        <v>0</v>
      </c>
      <c r="FB16" s="4">
        <f t="shared" si="72"/>
        <v>0</v>
      </c>
      <c r="FC16" s="4">
        <f t="shared" si="73"/>
        <v>0</v>
      </c>
      <c r="FD16" s="4">
        <f t="shared" si="74"/>
        <v>0</v>
      </c>
      <c r="FE16" s="4">
        <f t="shared" si="75"/>
        <v>0</v>
      </c>
      <c r="FF16" s="4">
        <f t="shared" si="76"/>
        <v>0</v>
      </c>
      <c r="FG16" s="4">
        <f t="shared" si="77"/>
        <v>0</v>
      </c>
      <c r="FH16" s="4">
        <f t="shared" si="78"/>
        <v>0</v>
      </c>
      <c r="FI16" s="4">
        <f t="shared" si="79"/>
        <v>0</v>
      </c>
      <c r="FJ16" s="4">
        <f t="shared" si="80"/>
        <v>0</v>
      </c>
      <c r="FK16" s="4">
        <f t="shared" si="81"/>
        <v>0</v>
      </c>
      <c r="FL16" s="4">
        <f t="shared" si="17"/>
        <v>0</v>
      </c>
      <c r="FM16" s="4">
        <f t="shared" si="94"/>
        <v>0</v>
      </c>
      <c r="FN16" s="4">
        <f t="shared" si="95"/>
        <v>0</v>
      </c>
      <c r="FO16" s="4">
        <f t="shared" si="96"/>
        <v>0</v>
      </c>
      <c r="FP16" s="4">
        <f t="shared" si="97"/>
        <v>2</v>
      </c>
      <c r="FQ16" s="4">
        <f t="shared" si="98"/>
        <v>0</v>
      </c>
      <c r="FR16" s="4">
        <f t="shared" si="99"/>
        <v>0</v>
      </c>
      <c r="FS16" s="4">
        <f t="shared" si="100"/>
        <v>0</v>
      </c>
      <c r="FT16" s="4">
        <f t="shared" si="101"/>
        <v>0</v>
      </c>
      <c r="FU16" s="4">
        <f t="shared" si="102"/>
        <v>0</v>
      </c>
      <c r="FV16" s="4">
        <f t="shared" si="103"/>
        <v>0</v>
      </c>
      <c r="FW16" s="4">
        <f t="shared" si="104"/>
        <v>0</v>
      </c>
      <c r="FX16" s="4">
        <f t="shared" si="105"/>
        <v>0</v>
      </c>
      <c r="FY16" s="4">
        <f t="shared" si="106"/>
        <v>0</v>
      </c>
      <c r="FZ16" s="4">
        <f t="shared" si="107"/>
        <v>0</v>
      </c>
      <c r="GA16" s="4">
        <f t="shared" si="108"/>
        <v>0</v>
      </c>
      <c r="GB16" s="4">
        <f t="shared" si="109"/>
        <v>0</v>
      </c>
      <c r="GC16" s="4">
        <f t="shared" si="110"/>
        <v>0</v>
      </c>
      <c r="GD16" s="4">
        <f t="shared" si="111"/>
        <v>0</v>
      </c>
      <c r="GE16" s="4">
        <f t="shared" si="112"/>
        <v>0</v>
      </c>
      <c r="GF16" s="4">
        <f t="shared" si="113"/>
        <v>0</v>
      </c>
      <c r="GG16" s="4">
        <f t="shared" si="114"/>
        <v>0</v>
      </c>
      <c r="GH16" s="4">
        <f t="shared" si="115"/>
        <v>0</v>
      </c>
      <c r="GI16" s="4">
        <f t="shared" si="116"/>
        <v>0</v>
      </c>
      <c r="GJ16" s="4">
        <f t="shared" si="117"/>
        <v>0</v>
      </c>
      <c r="GK16" s="4">
        <f t="shared" si="84"/>
        <v>0</v>
      </c>
      <c r="GL16" s="4">
        <f t="shared" si="85"/>
        <v>0</v>
      </c>
      <c r="GM16" s="4">
        <f t="shared" si="86"/>
        <v>0</v>
      </c>
      <c r="GN16" s="4">
        <f t="shared" si="87"/>
        <v>0</v>
      </c>
      <c r="GO16" s="4">
        <f t="shared" si="88"/>
        <v>0</v>
      </c>
      <c r="GP16" s="4">
        <f t="shared" si="89"/>
        <v>0</v>
      </c>
      <c r="GQ16" s="4">
        <f t="shared" si="90"/>
        <v>0</v>
      </c>
      <c r="GR16" s="4">
        <f t="shared" si="91"/>
        <v>0</v>
      </c>
      <c r="GS16" s="4">
        <f t="shared" si="92"/>
        <v>0</v>
      </c>
      <c r="GT16" s="3">
        <f t="shared" si="82"/>
        <v>0</v>
      </c>
    </row>
    <row r="17" spans="1:202" x14ac:dyDescent="0.25">
      <c r="A17" s="6" t="s">
        <v>16</v>
      </c>
      <c r="B17" s="7" t="str">
        <f t="shared" si="118"/>
        <v>3</v>
      </c>
      <c r="C17" s="7" t="str">
        <f t="shared" si="118"/>
        <v>2</v>
      </c>
      <c r="D17" s="7" t="str">
        <f t="shared" si="118"/>
        <v>5</v>
      </c>
      <c r="E17" s="7" t="str">
        <f t="shared" si="118"/>
        <v>7</v>
      </c>
      <c r="F17" s="7" t="str">
        <f t="shared" si="118"/>
        <v>9</v>
      </c>
      <c r="G17" s="7" t="str">
        <f t="shared" si="118"/>
        <v>9</v>
      </c>
      <c r="H17" s="7" t="str">
        <f t="shared" si="120"/>
        <v>8</v>
      </c>
      <c r="I17" s="7" t="str">
        <f t="shared" si="120"/>
        <v>9</v>
      </c>
      <c r="J17" s="7" t="str">
        <f t="shared" si="120"/>
        <v>9</v>
      </c>
      <c r="K17" s="7" t="str">
        <f t="shared" si="120"/>
        <v>9</v>
      </c>
      <c r="L17" s="7" t="str">
        <f t="shared" si="120"/>
        <v>8</v>
      </c>
      <c r="M17" s="7" t="str">
        <f t="shared" si="120"/>
        <v>5</v>
      </c>
      <c r="N17" s="7" t="str">
        <f t="shared" si="120"/>
        <v>6</v>
      </c>
      <c r="O17" s="7" t="str">
        <f t="shared" si="120"/>
        <v>7</v>
      </c>
      <c r="P17" s="7" t="str">
        <f t="shared" si="120"/>
        <v>7</v>
      </c>
      <c r="Q17" s="7" t="str">
        <f t="shared" si="120"/>
        <v>8</v>
      </c>
      <c r="R17" s="7" t="str">
        <f t="shared" si="120"/>
        <v>9</v>
      </c>
      <c r="S17" s="7" t="str">
        <f t="shared" si="120"/>
        <v>5</v>
      </c>
      <c r="T17" s="7" t="str">
        <f t="shared" si="120"/>
        <v>6</v>
      </c>
      <c r="U17" s="7" t="str">
        <f t="shared" si="120"/>
        <v>7</v>
      </c>
      <c r="V17" s="7" t="str">
        <f t="shared" si="120"/>
        <v>9</v>
      </c>
      <c r="W17" s="7" t="str">
        <f t="shared" si="120"/>
        <v>9</v>
      </c>
      <c r="X17" s="7" t="str">
        <f t="shared" si="120"/>
        <v>9</v>
      </c>
      <c r="Y17" s="7" t="str">
        <f t="shared" si="120"/>
        <v>9</v>
      </c>
      <c r="Z17" s="7" t="str">
        <f t="shared" si="120"/>
        <v>6</v>
      </c>
      <c r="AA17" s="7" t="str">
        <f t="shared" si="120"/>
        <v>5</v>
      </c>
      <c r="AB17" s="7" t="str">
        <f t="shared" si="120"/>
        <v>9</v>
      </c>
      <c r="AC17" s="7" t="str">
        <f t="shared" si="120"/>
        <v>8</v>
      </c>
      <c r="AD17" s="7" t="str">
        <f t="shared" si="120"/>
        <v>9</v>
      </c>
      <c r="AE17" s="7" t="str">
        <f t="shared" si="120"/>
        <v>4</v>
      </c>
      <c r="AF17" s="7" t="str">
        <f t="shared" si="120"/>
        <v>3</v>
      </c>
      <c r="AG17" s="7" t="str">
        <f t="shared" si="120"/>
        <v>2</v>
      </c>
      <c r="AH17" s="7" t="str">
        <f t="shared" si="120"/>
        <v>3</v>
      </c>
      <c r="AI17" s="7" t="str">
        <f t="shared" si="120"/>
        <v>9</v>
      </c>
      <c r="AJ17" s="7" t="str">
        <f t="shared" si="120"/>
        <v>8</v>
      </c>
      <c r="AK17" s="7" t="str">
        <f t="shared" si="120"/>
        <v>9</v>
      </c>
      <c r="AL17" s="7" t="str">
        <f t="shared" si="120"/>
        <v>8</v>
      </c>
      <c r="AM17" s="7" t="str">
        <f t="shared" si="120"/>
        <v>9</v>
      </c>
      <c r="AN17" s="7" t="str">
        <f t="shared" si="120"/>
        <v>4</v>
      </c>
      <c r="AO17" s="7" t="str">
        <f t="shared" si="120"/>
        <v>5</v>
      </c>
      <c r="AP17" s="7" t="str">
        <f t="shared" si="120"/>
        <v>9</v>
      </c>
      <c r="AQ17" s="7" t="str">
        <f t="shared" si="120"/>
        <v>8</v>
      </c>
      <c r="AR17" s="7" t="str">
        <f t="shared" si="120"/>
        <v>9</v>
      </c>
      <c r="AS17" s="7" t="str">
        <f t="shared" si="120"/>
        <v>9</v>
      </c>
      <c r="AT17" s="7" t="str">
        <f t="shared" si="120"/>
        <v>8</v>
      </c>
      <c r="AU17" s="7" t="str">
        <f t="shared" si="120"/>
        <v>9</v>
      </c>
      <c r="AV17" s="7" t="str">
        <f t="shared" si="120"/>
        <v>9</v>
      </c>
      <c r="AW17" s="7" t="str">
        <f t="shared" si="120"/>
        <v>6</v>
      </c>
      <c r="AX17" s="7" t="str">
        <f t="shared" si="120"/>
        <v>7</v>
      </c>
      <c r="AY17" s="7" t="str">
        <f t="shared" si="120"/>
        <v>9</v>
      </c>
      <c r="AZ17" s="7" t="str">
        <f t="shared" si="120"/>
        <v>8</v>
      </c>
      <c r="BA17" s="7" t="str">
        <f t="shared" si="120"/>
        <v>8</v>
      </c>
      <c r="BB17" s="7" t="str">
        <f t="shared" si="120"/>
        <v>7</v>
      </c>
      <c r="BC17" s="7" t="str">
        <f t="shared" si="120"/>
        <v>5</v>
      </c>
      <c r="BD17" s="7" t="str">
        <f t="shared" si="120"/>
        <v>6</v>
      </c>
      <c r="BE17" s="7" t="str">
        <f t="shared" si="120"/>
        <v>7</v>
      </c>
      <c r="BF17" s="7" t="str">
        <f t="shared" si="120"/>
        <v>9</v>
      </c>
      <c r="BG17" s="7" t="str">
        <f t="shared" si="120"/>
        <v>9</v>
      </c>
      <c r="BH17" s="7" t="str">
        <f t="shared" si="120"/>
        <v>9</v>
      </c>
      <c r="BI17" s="7" t="str">
        <f t="shared" si="120"/>
        <v>8</v>
      </c>
      <c r="BJ17" s="7" t="str">
        <f t="shared" si="120"/>
        <v>9</v>
      </c>
      <c r="BK17" s="7" t="str">
        <f t="shared" si="120"/>
        <v>0</v>
      </c>
      <c r="BL17" s="7" t="str">
        <f t="shared" si="120"/>
        <v>2</v>
      </c>
      <c r="BM17" s="7" t="str">
        <f t="shared" si="120"/>
        <v>4</v>
      </c>
      <c r="BN17" s="7" t="str">
        <f t="shared" si="120"/>
        <v>5</v>
      </c>
      <c r="BO17" s="7" t="str">
        <f t="shared" si="120"/>
        <v>9</v>
      </c>
      <c r="BP17" s="7" t="str">
        <f t="shared" si="120"/>
        <v>5</v>
      </c>
      <c r="BQ17" s="7" t="str">
        <f t="shared" si="120"/>
        <v>4</v>
      </c>
      <c r="BR17" s="7" t="str">
        <f t="shared" si="120"/>
        <v>3</v>
      </c>
      <c r="BS17" s="7" t="str">
        <f t="shared" si="120"/>
        <v>2</v>
      </c>
      <c r="BT17" s="7" t="str">
        <f t="shared" si="119"/>
        <v>9</v>
      </c>
      <c r="BU17" s="7" t="str">
        <f t="shared" si="119"/>
        <v>8</v>
      </c>
      <c r="BV17" s="7" t="str">
        <f t="shared" si="119"/>
        <v>7</v>
      </c>
      <c r="BW17" s="7" t="str">
        <f t="shared" si="119"/>
        <v>5</v>
      </c>
      <c r="BX17" s="7" t="str">
        <f t="shared" si="119"/>
        <v>5</v>
      </c>
      <c r="BY17" s="7" t="str">
        <f t="shared" si="119"/>
        <v>3</v>
      </c>
      <c r="BZ17" s="7" t="str">
        <f t="shared" si="119"/>
        <v>4</v>
      </c>
      <c r="CA17" s="7" t="str">
        <f t="shared" si="119"/>
        <v>5</v>
      </c>
      <c r="CB17" s="7" t="str">
        <f t="shared" si="119"/>
        <v>6</v>
      </c>
      <c r="CC17" s="7" t="str">
        <f t="shared" si="119"/>
        <v>7</v>
      </c>
      <c r="CD17" s="7" t="str">
        <f t="shared" si="119"/>
        <v>8</v>
      </c>
      <c r="CE17" s="7" t="str">
        <f t="shared" si="119"/>
        <v>9</v>
      </c>
      <c r="CF17" s="7" t="str">
        <f t="shared" si="119"/>
        <v>9</v>
      </c>
      <c r="CG17" s="7" t="str">
        <f t="shared" si="119"/>
        <v>8</v>
      </c>
      <c r="CH17" s="7" t="str">
        <f t="shared" si="119"/>
        <v>9</v>
      </c>
      <c r="CI17" s="7" t="str">
        <f t="shared" si="119"/>
        <v>7</v>
      </c>
      <c r="CJ17" s="7" t="str">
        <f t="shared" si="119"/>
        <v>9</v>
      </c>
      <c r="CK17" s="7" t="str">
        <f t="shared" si="119"/>
        <v>9</v>
      </c>
      <c r="CL17" s="7" t="str">
        <f t="shared" si="119"/>
        <v>9</v>
      </c>
      <c r="CM17" s="7" t="str">
        <f t="shared" si="119"/>
        <v>7</v>
      </c>
      <c r="CN17" s="7" t="str">
        <f t="shared" si="119"/>
        <v>8</v>
      </c>
      <c r="CO17" s="7" t="str">
        <f t="shared" si="119"/>
        <v>6</v>
      </c>
      <c r="CP17" s="7" t="str">
        <f t="shared" si="119"/>
        <v>8</v>
      </c>
      <c r="CQ17" s="7" t="str">
        <f t="shared" si="119"/>
        <v>9</v>
      </c>
      <c r="CR17" s="7" t="str">
        <f t="shared" si="119"/>
        <v>9</v>
      </c>
      <c r="CS17" s="7" t="str">
        <f t="shared" si="119"/>
        <v>2</v>
      </c>
      <c r="CT17" s="7" t="str">
        <f t="shared" si="119"/>
        <v>3</v>
      </c>
      <c r="CU17" s="7" t="str">
        <f t="shared" si="119"/>
        <v>9</v>
      </c>
      <c r="CV17" s="7" t="str">
        <f t="shared" si="119"/>
        <v>7</v>
      </c>
      <c r="CW17" s="7" t="str">
        <f t="shared" si="119"/>
        <v>8</v>
      </c>
      <c r="CY17" s="3">
        <f t="shared" si="13"/>
        <v>0</v>
      </c>
      <c r="CZ17" s="4">
        <f t="shared" si="14"/>
        <v>3</v>
      </c>
      <c r="DA17" s="4">
        <f t="shared" si="19"/>
        <v>0</v>
      </c>
      <c r="DB17" s="4">
        <f t="shared" si="20"/>
        <v>0</v>
      </c>
      <c r="DC17" s="4">
        <f t="shared" si="21"/>
        <v>0</v>
      </c>
      <c r="DD17" s="4">
        <f t="shared" si="22"/>
        <v>0</v>
      </c>
      <c r="DE17" s="4">
        <f t="shared" si="23"/>
        <v>0</v>
      </c>
      <c r="DF17" s="4">
        <f t="shared" si="24"/>
        <v>0</v>
      </c>
      <c r="DG17" s="4">
        <f t="shared" si="25"/>
        <v>0</v>
      </c>
      <c r="DH17" s="4">
        <f t="shared" si="26"/>
        <v>0</v>
      </c>
      <c r="DI17" s="4">
        <f t="shared" si="27"/>
        <v>0</v>
      </c>
      <c r="DJ17" s="4">
        <f t="shared" si="28"/>
        <v>0</v>
      </c>
      <c r="DK17" s="4">
        <f t="shared" si="29"/>
        <v>0</v>
      </c>
      <c r="DL17" s="4">
        <f t="shared" si="30"/>
        <v>0</v>
      </c>
      <c r="DM17" s="4">
        <f t="shared" si="31"/>
        <v>0</v>
      </c>
      <c r="DN17" s="4">
        <f t="shared" si="32"/>
        <v>0</v>
      </c>
      <c r="DO17" s="4">
        <f t="shared" si="33"/>
        <v>0</v>
      </c>
      <c r="DP17" s="4">
        <f t="shared" si="34"/>
        <v>0</v>
      </c>
      <c r="DQ17" s="4">
        <f t="shared" si="35"/>
        <v>0</v>
      </c>
      <c r="DR17" s="4">
        <f t="shared" si="36"/>
        <v>0</v>
      </c>
      <c r="DS17" s="4">
        <f t="shared" si="37"/>
        <v>0</v>
      </c>
      <c r="DT17" s="4">
        <f t="shared" si="38"/>
        <v>0</v>
      </c>
      <c r="DU17" s="4">
        <f t="shared" si="39"/>
        <v>0</v>
      </c>
      <c r="DV17" s="4">
        <f t="shared" si="40"/>
        <v>0</v>
      </c>
      <c r="DW17" s="4">
        <f t="shared" si="41"/>
        <v>0</v>
      </c>
      <c r="DX17" s="4">
        <f t="shared" si="42"/>
        <v>0</v>
      </c>
      <c r="DY17" s="4">
        <f t="shared" si="43"/>
        <v>0</v>
      </c>
      <c r="DZ17" s="4">
        <f t="shared" si="44"/>
        <v>0</v>
      </c>
      <c r="EA17" s="4">
        <f t="shared" si="45"/>
        <v>0</v>
      </c>
      <c r="EB17" s="4">
        <f t="shared" si="46"/>
        <v>0</v>
      </c>
      <c r="EC17" s="4">
        <f t="shared" si="47"/>
        <v>0</v>
      </c>
      <c r="ED17" s="4">
        <f t="shared" si="48"/>
        <v>3</v>
      </c>
      <c r="EE17" s="4">
        <f t="shared" si="49"/>
        <v>0</v>
      </c>
      <c r="EF17" s="4">
        <f t="shared" si="50"/>
        <v>0</v>
      </c>
      <c r="EG17" s="4">
        <f t="shared" si="51"/>
        <v>0</v>
      </c>
      <c r="EH17" s="4">
        <f t="shared" si="52"/>
        <v>0</v>
      </c>
      <c r="EI17" s="4">
        <f t="shared" si="53"/>
        <v>0</v>
      </c>
      <c r="EJ17" s="4">
        <f t="shared" si="54"/>
        <v>0</v>
      </c>
      <c r="EK17" s="4">
        <f t="shared" si="55"/>
        <v>5</v>
      </c>
      <c r="EL17" s="4">
        <f t="shared" si="56"/>
        <v>0</v>
      </c>
      <c r="EM17" s="4">
        <f t="shared" si="57"/>
        <v>0</v>
      </c>
      <c r="EN17" s="4">
        <f t="shared" si="58"/>
        <v>0</v>
      </c>
      <c r="EO17" s="4">
        <f t="shared" si="59"/>
        <v>0</v>
      </c>
      <c r="EP17" s="4">
        <f t="shared" si="60"/>
        <v>0</v>
      </c>
      <c r="EQ17" s="4">
        <f t="shared" si="61"/>
        <v>0</v>
      </c>
      <c r="ER17" s="4">
        <f t="shared" si="62"/>
        <v>0</v>
      </c>
      <c r="ES17" s="4">
        <f t="shared" si="63"/>
        <v>0</v>
      </c>
      <c r="ET17" s="4">
        <f t="shared" si="64"/>
        <v>0</v>
      </c>
      <c r="EU17" s="4">
        <f t="shared" si="65"/>
        <v>0</v>
      </c>
      <c r="EV17" s="4">
        <f t="shared" si="66"/>
        <v>0</v>
      </c>
      <c r="EW17" s="4">
        <f t="shared" si="67"/>
        <v>0</v>
      </c>
      <c r="EX17" s="4">
        <f t="shared" si="68"/>
        <v>0</v>
      </c>
      <c r="EY17" s="4">
        <f t="shared" si="69"/>
        <v>0</v>
      </c>
      <c r="EZ17" s="4">
        <f t="shared" si="70"/>
        <v>0</v>
      </c>
      <c r="FA17" s="4">
        <f t="shared" si="71"/>
        <v>0</v>
      </c>
      <c r="FB17" s="4">
        <f t="shared" si="72"/>
        <v>0</v>
      </c>
      <c r="FC17" s="4">
        <f t="shared" si="73"/>
        <v>0</v>
      </c>
      <c r="FD17" s="4">
        <f t="shared" si="74"/>
        <v>0</v>
      </c>
      <c r="FE17" s="4">
        <f t="shared" si="75"/>
        <v>0</v>
      </c>
      <c r="FF17" s="4">
        <f t="shared" si="76"/>
        <v>0</v>
      </c>
      <c r="FG17" s="4">
        <f t="shared" si="77"/>
        <v>0</v>
      </c>
      <c r="FH17" s="4">
        <f t="shared" si="78"/>
        <v>1</v>
      </c>
      <c r="FI17" s="4">
        <f t="shared" si="79"/>
        <v>0</v>
      </c>
      <c r="FJ17" s="4">
        <f t="shared" si="80"/>
        <v>0</v>
      </c>
      <c r="FK17" s="4">
        <f t="shared" si="81"/>
        <v>0</v>
      </c>
      <c r="FL17" s="4">
        <f t="shared" si="17"/>
        <v>0</v>
      </c>
      <c r="FM17" s="4">
        <f t="shared" si="94"/>
        <v>0</v>
      </c>
      <c r="FN17" s="4">
        <f t="shared" si="95"/>
        <v>0</v>
      </c>
      <c r="FO17" s="4">
        <f t="shared" si="96"/>
        <v>0</v>
      </c>
      <c r="FP17" s="4">
        <f t="shared" si="97"/>
        <v>0</v>
      </c>
      <c r="FQ17" s="4">
        <f t="shared" si="98"/>
        <v>0</v>
      </c>
      <c r="FR17" s="4">
        <f t="shared" si="99"/>
        <v>0</v>
      </c>
      <c r="FS17" s="4">
        <f t="shared" si="100"/>
        <v>0</v>
      </c>
      <c r="FT17" s="4">
        <f t="shared" si="101"/>
        <v>0</v>
      </c>
      <c r="FU17" s="4">
        <f t="shared" si="102"/>
        <v>0</v>
      </c>
      <c r="FV17" s="4">
        <f t="shared" si="103"/>
        <v>0</v>
      </c>
      <c r="FW17" s="4">
        <f t="shared" si="104"/>
        <v>0</v>
      </c>
      <c r="FX17" s="4">
        <f t="shared" si="105"/>
        <v>0</v>
      </c>
      <c r="FY17" s="4">
        <f t="shared" si="106"/>
        <v>0</v>
      </c>
      <c r="FZ17" s="4">
        <f t="shared" si="107"/>
        <v>0</v>
      </c>
      <c r="GA17" s="4">
        <f t="shared" si="108"/>
        <v>0</v>
      </c>
      <c r="GB17" s="4">
        <f t="shared" si="109"/>
        <v>0</v>
      </c>
      <c r="GC17" s="4">
        <f t="shared" si="110"/>
        <v>0</v>
      </c>
      <c r="GD17" s="4">
        <f t="shared" si="111"/>
        <v>0</v>
      </c>
      <c r="GE17" s="4">
        <f t="shared" si="112"/>
        <v>0</v>
      </c>
      <c r="GF17" s="4">
        <f t="shared" si="113"/>
        <v>0</v>
      </c>
      <c r="GG17" s="4">
        <f t="shared" si="114"/>
        <v>0</v>
      </c>
      <c r="GH17" s="4">
        <f t="shared" si="115"/>
        <v>0</v>
      </c>
      <c r="GI17" s="4">
        <f t="shared" si="116"/>
        <v>0</v>
      </c>
      <c r="GJ17" s="4">
        <f t="shared" si="117"/>
        <v>0</v>
      </c>
      <c r="GK17" s="4">
        <f t="shared" si="84"/>
        <v>0</v>
      </c>
      <c r="GL17" s="4">
        <f t="shared" si="85"/>
        <v>0</v>
      </c>
      <c r="GM17" s="4">
        <f t="shared" si="86"/>
        <v>0</v>
      </c>
      <c r="GN17" s="4">
        <f t="shared" si="87"/>
        <v>0</v>
      </c>
      <c r="GO17" s="4">
        <f t="shared" si="88"/>
        <v>0</v>
      </c>
      <c r="GP17" s="4">
        <f t="shared" si="89"/>
        <v>3</v>
      </c>
      <c r="GQ17" s="4">
        <f t="shared" si="90"/>
        <v>0</v>
      </c>
      <c r="GR17" s="4">
        <f t="shared" si="91"/>
        <v>0</v>
      </c>
      <c r="GS17" s="4">
        <f t="shared" si="92"/>
        <v>0</v>
      </c>
      <c r="GT17" s="3">
        <f t="shared" si="82"/>
        <v>0</v>
      </c>
    </row>
    <row r="18" spans="1:202" x14ac:dyDescent="0.25">
      <c r="A18" s="6" t="s">
        <v>17</v>
      </c>
      <c r="B18" s="7" t="str">
        <f t="shared" si="118"/>
        <v>4</v>
      </c>
      <c r="C18" s="7" t="str">
        <f t="shared" si="118"/>
        <v>7</v>
      </c>
      <c r="D18" s="7" t="str">
        <f t="shared" si="118"/>
        <v>6</v>
      </c>
      <c r="E18" s="7" t="str">
        <f t="shared" si="118"/>
        <v>9</v>
      </c>
      <c r="F18" s="7" t="str">
        <f t="shared" si="118"/>
        <v>8</v>
      </c>
      <c r="G18" s="7" t="str">
        <f t="shared" si="118"/>
        <v>7</v>
      </c>
      <c r="H18" s="7" t="str">
        <f t="shared" ref="H18:Q18" si="121">MID($A18,H$1,1)</f>
        <v>9</v>
      </c>
      <c r="I18" s="7" t="str">
        <f t="shared" si="121"/>
        <v>6</v>
      </c>
      <c r="J18" s="7" t="str">
        <f t="shared" si="121"/>
        <v>9</v>
      </c>
      <c r="K18" s="7" t="str">
        <f t="shared" si="121"/>
        <v>8</v>
      </c>
      <c r="L18" s="7" t="str">
        <f t="shared" si="121"/>
        <v>7</v>
      </c>
      <c r="M18" s="7" t="str">
        <f t="shared" si="121"/>
        <v>6</v>
      </c>
      <c r="N18" s="7" t="str">
        <f t="shared" si="121"/>
        <v>7</v>
      </c>
      <c r="O18" s="7" t="str">
        <f t="shared" si="121"/>
        <v>9</v>
      </c>
      <c r="P18" s="7" t="str">
        <f t="shared" si="121"/>
        <v>8</v>
      </c>
      <c r="Q18" s="7" t="str">
        <f t="shared" si="121"/>
        <v>9</v>
      </c>
      <c r="R18" s="7" t="str">
        <f t="shared" si="120"/>
        <v>8</v>
      </c>
      <c r="S18" s="7" t="str">
        <f t="shared" si="120"/>
        <v>9</v>
      </c>
      <c r="T18" s="7" t="str">
        <f t="shared" si="120"/>
        <v>9</v>
      </c>
      <c r="U18" s="7" t="str">
        <f t="shared" si="120"/>
        <v>9</v>
      </c>
      <c r="V18" s="7" t="str">
        <f t="shared" si="120"/>
        <v>9</v>
      </c>
      <c r="W18" s="7" t="str">
        <f t="shared" si="120"/>
        <v>9</v>
      </c>
      <c r="X18" s="7" t="str">
        <f t="shared" si="120"/>
        <v>9</v>
      </c>
      <c r="Y18" s="7" t="str">
        <f t="shared" si="120"/>
        <v>9</v>
      </c>
      <c r="Z18" s="7" t="str">
        <f t="shared" si="120"/>
        <v>5</v>
      </c>
      <c r="AA18" s="7" t="str">
        <f t="shared" si="120"/>
        <v>4</v>
      </c>
      <c r="AB18" s="7" t="str">
        <f t="shared" si="120"/>
        <v>6</v>
      </c>
      <c r="AC18" s="7" t="str">
        <f t="shared" si="120"/>
        <v>7</v>
      </c>
      <c r="AD18" s="7" t="str">
        <f t="shared" si="120"/>
        <v>8</v>
      </c>
      <c r="AE18" s="7" t="str">
        <f t="shared" si="120"/>
        <v>9</v>
      </c>
      <c r="AF18" s="7" t="str">
        <f t="shared" si="120"/>
        <v>4</v>
      </c>
      <c r="AG18" s="7" t="str">
        <f t="shared" si="120"/>
        <v>5</v>
      </c>
      <c r="AH18" s="7" t="str">
        <f t="shared" si="120"/>
        <v>4</v>
      </c>
      <c r="AI18" s="7" t="str">
        <f t="shared" si="120"/>
        <v>9</v>
      </c>
      <c r="AJ18" s="7" t="str">
        <f t="shared" si="120"/>
        <v>9</v>
      </c>
      <c r="AK18" s="7" t="str">
        <f t="shared" si="120"/>
        <v>6</v>
      </c>
      <c r="AL18" s="7" t="str">
        <f t="shared" si="120"/>
        <v>7</v>
      </c>
      <c r="AM18" s="7" t="str">
        <f t="shared" si="120"/>
        <v>9</v>
      </c>
      <c r="AN18" s="7" t="str">
        <f t="shared" si="120"/>
        <v>5</v>
      </c>
      <c r="AO18" s="7" t="str">
        <f t="shared" si="120"/>
        <v>9</v>
      </c>
      <c r="AP18" s="7" t="str">
        <f t="shared" si="120"/>
        <v>8</v>
      </c>
      <c r="AQ18" s="7" t="str">
        <f t="shared" si="120"/>
        <v>7</v>
      </c>
      <c r="AR18" s="7" t="str">
        <f t="shared" si="120"/>
        <v>6</v>
      </c>
      <c r="AS18" s="7" t="str">
        <f t="shared" si="120"/>
        <v>7</v>
      </c>
      <c r="AT18" s="7" t="str">
        <f t="shared" si="120"/>
        <v>9</v>
      </c>
      <c r="AU18" s="7" t="str">
        <f t="shared" si="120"/>
        <v>9</v>
      </c>
      <c r="AV18" s="7" t="str">
        <f t="shared" si="120"/>
        <v>8</v>
      </c>
      <c r="AW18" s="7" t="str">
        <f t="shared" si="120"/>
        <v>9</v>
      </c>
      <c r="AX18" s="7" t="str">
        <f t="shared" si="120"/>
        <v>9</v>
      </c>
      <c r="AY18" s="7" t="str">
        <f t="shared" si="120"/>
        <v>8</v>
      </c>
      <c r="AZ18" s="7" t="str">
        <f t="shared" si="120"/>
        <v>7</v>
      </c>
      <c r="BA18" s="7" t="str">
        <f t="shared" si="120"/>
        <v>6</v>
      </c>
      <c r="BB18" s="7" t="str">
        <f t="shared" si="120"/>
        <v>6</v>
      </c>
      <c r="BC18" s="7" t="str">
        <f t="shared" si="120"/>
        <v>4</v>
      </c>
      <c r="BD18" s="7" t="str">
        <f t="shared" si="120"/>
        <v>5</v>
      </c>
      <c r="BE18" s="7" t="str">
        <f t="shared" si="120"/>
        <v>6</v>
      </c>
      <c r="BF18" s="7" t="str">
        <f t="shared" si="120"/>
        <v>8</v>
      </c>
      <c r="BG18" s="7" t="str">
        <f t="shared" si="120"/>
        <v>9</v>
      </c>
      <c r="BH18" s="7" t="str">
        <f t="shared" si="120"/>
        <v>9</v>
      </c>
      <c r="BI18" s="7" t="str">
        <f t="shared" si="120"/>
        <v>9</v>
      </c>
      <c r="BJ18" s="7" t="str">
        <f t="shared" si="120"/>
        <v>2</v>
      </c>
      <c r="BK18" s="7" t="str">
        <f t="shared" si="120"/>
        <v>1</v>
      </c>
      <c r="BL18" s="7" t="str">
        <f t="shared" si="120"/>
        <v>3</v>
      </c>
      <c r="BM18" s="7" t="str">
        <f t="shared" si="120"/>
        <v>9</v>
      </c>
      <c r="BN18" s="7" t="str">
        <f t="shared" si="120"/>
        <v>9</v>
      </c>
      <c r="BO18" s="7" t="str">
        <f t="shared" si="120"/>
        <v>8</v>
      </c>
      <c r="BP18" s="7" t="str">
        <f t="shared" si="120"/>
        <v>9</v>
      </c>
      <c r="BQ18" s="7" t="str">
        <f t="shared" si="120"/>
        <v>5</v>
      </c>
      <c r="BR18" s="7" t="str">
        <f t="shared" si="120"/>
        <v>4</v>
      </c>
      <c r="BS18" s="7" t="str">
        <f t="shared" si="120"/>
        <v>9</v>
      </c>
      <c r="BT18" s="7" t="str">
        <f t="shared" si="119"/>
        <v>8</v>
      </c>
      <c r="BU18" s="7" t="str">
        <f t="shared" si="119"/>
        <v>7</v>
      </c>
      <c r="BV18" s="7" t="str">
        <f t="shared" si="119"/>
        <v>6</v>
      </c>
      <c r="BW18" s="7" t="str">
        <f t="shared" si="119"/>
        <v>4</v>
      </c>
      <c r="BX18" s="7" t="str">
        <f t="shared" si="119"/>
        <v>4</v>
      </c>
      <c r="BY18" s="7" t="str">
        <f t="shared" si="119"/>
        <v>2</v>
      </c>
      <c r="BZ18" s="7" t="str">
        <f t="shared" si="119"/>
        <v>1</v>
      </c>
      <c r="CA18" s="7" t="str">
        <f t="shared" si="119"/>
        <v>3</v>
      </c>
      <c r="CB18" s="7" t="str">
        <f t="shared" si="119"/>
        <v>5</v>
      </c>
      <c r="CC18" s="7" t="str">
        <f t="shared" si="119"/>
        <v>8</v>
      </c>
      <c r="CD18" s="7" t="str">
        <f t="shared" si="119"/>
        <v>9</v>
      </c>
      <c r="CE18" s="7" t="str">
        <f t="shared" si="119"/>
        <v>7</v>
      </c>
      <c r="CF18" s="7" t="str">
        <f t="shared" si="119"/>
        <v>8</v>
      </c>
      <c r="CG18" s="7" t="str">
        <f t="shared" si="119"/>
        <v>9</v>
      </c>
      <c r="CH18" s="7" t="str">
        <f t="shared" si="119"/>
        <v>8</v>
      </c>
      <c r="CI18" s="7" t="str">
        <f t="shared" si="119"/>
        <v>6</v>
      </c>
      <c r="CJ18" s="7" t="str">
        <f t="shared" si="119"/>
        <v>7</v>
      </c>
      <c r="CK18" s="7" t="str">
        <f t="shared" si="119"/>
        <v>8</v>
      </c>
      <c r="CL18" s="7" t="str">
        <f t="shared" si="119"/>
        <v>9</v>
      </c>
      <c r="CM18" s="7" t="str">
        <f t="shared" si="119"/>
        <v>8</v>
      </c>
      <c r="CN18" s="7" t="str">
        <f t="shared" si="119"/>
        <v>9</v>
      </c>
      <c r="CO18" s="7" t="str">
        <f t="shared" si="119"/>
        <v>7</v>
      </c>
      <c r="CP18" s="7" t="str">
        <f t="shared" si="119"/>
        <v>8</v>
      </c>
      <c r="CQ18" s="7" t="str">
        <f t="shared" si="119"/>
        <v>9</v>
      </c>
      <c r="CR18" s="7" t="str">
        <f t="shared" si="119"/>
        <v>9</v>
      </c>
      <c r="CS18" s="7" t="str">
        <f t="shared" si="119"/>
        <v>9</v>
      </c>
      <c r="CT18" s="7" t="str">
        <f t="shared" si="119"/>
        <v>9</v>
      </c>
      <c r="CU18" s="7" t="str">
        <f t="shared" si="119"/>
        <v>9</v>
      </c>
      <c r="CV18" s="7" t="str">
        <f t="shared" si="119"/>
        <v>6</v>
      </c>
      <c r="CW18" s="7" t="str">
        <f t="shared" si="119"/>
        <v>6</v>
      </c>
      <c r="CY18" s="3">
        <f t="shared" si="13"/>
        <v>0</v>
      </c>
      <c r="CZ18" s="4">
        <f t="shared" si="14"/>
        <v>0</v>
      </c>
      <c r="DA18" s="4">
        <f t="shared" si="19"/>
        <v>0</v>
      </c>
      <c r="DB18" s="4">
        <f t="shared" si="20"/>
        <v>0</v>
      </c>
      <c r="DC18" s="4">
        <f t="shared" si="21"/>
        <v>0</v>
      </c>
      <c r="DD18" s="4">
        <f t="shared" si="22"/>
        <v>0</v>
      </c>
      <c r="DE18" s="4">
        <f t="shared" si="23"/>
        <v>0</v>
      </c>
      <c r="DF18" s="4">
        <f t="shared" si="24"/>
        <v>0</v>
      </c>
      <c r="DG18" s="4">
        <f t="shared" si="25"/>
        <v>0</v>
      </c>
      <c r="DH18" s="4">
        <f t="shared" si="26"/>
        <v>0</v>
      </c>
      <c r="DI18" s="4">
        <f t="shared" si="27"/>
        <v>0</v>
      </c>
      <c r="DJ18" s="4">
        <f t="shared" si="28"/>
        <v>0</v>
      </c>
      <c r="DK18" s="4">
        <f t="shared" si="29"/>
        <v>0</v>
      </c>
      <c r="DL18" s="4">
        <f t="shared" si="30"/>
        <v>0</v>
      </c>
      <c r="DM18" s="4">
        <f t="shared" si="31"/>
        <v>0</v>
      </c>
      <c r="DN18" s="4">
        <f t="shared" si="32"/>
        <v>0</v>
      </c>
      <c r="DO18" s="4">
        <f t="shared" si="33"/>
        <v>0</v>
      </c>
      <c r="DP18" s="4">
        <f t="shared" si="34"/>
        <v>0</v>
      </c>
      <c r="DQ18" s="4">
        <f t="shared" si="35"/>
        <v>0</v>
      </c>
      <c r="DR18" s="4">
        <f t="shared" si="36"/>
        <v>0</v>
      </c>
      <c r="DS18" s="4">
        <f t="shared" si="37"/>
        <v>0</v>
      </c>
      <c r="DT18" s="4">
        <f t="shared" si="38"/>
        <v>0</v>
      </c>
      <c r="DU18" s="4">
        <f t="shared" si="39"/>
        <v>0</v>
      </c>
      <c r="DV18" s="4">
        <f t="shared" si="40"/>
        <v>0</v>
      </c>
      <c r="DW18" s="4">
        <f t="shared" si="41"/>
        <v>0</v>
      </c>
      <c r="DX18" s="4">
        <f t="shared" si="42"/>
        <v>0</v>
      </c>
      <c r="DY18" s="4">
        <f t="shared" si="43"/>
        <v>0</v>
      </c>
      <c r="DZ18" s="4">
        <f t="shared" si="44"/>
        <v>0</v>
      </c>
      <c r="EA18" s="4">
        <f t="shared" si="45"/>
        <v>0</v>
      </c>
      <c r="EB18" s="4">
        <f t="shared" si="46"/>
        <v>0</v>
      </c>
      <c r="EC18" s="4">
        <f t="shared" si="47"/>
        <v>0</v>
      </c>
      <c r="ED18" s="4">
        <f t="shared" si="48"/>
        <v>0</v>
      </c>
      <c r="EE18" s="4">
        <f t="shared" si="49"/>
        <v>0</v>
      </c>
      <c r="EF18" s="4">
        <f t="shared" si="50"/>
        <v>0</v>
      </c>
      <c r="EG18" s="4">
        <f t="shared" si="51"/>
        <v>0</v>
      </c>
      <c r="EH18" s="4">
        <f t="shared" si="52"/>
        <v>0</v>
      </c>
      <c r="EI18" s="4">
        <f t="shared" si="53"/>
        <v>0</v>
      </c>
      <c r="EJ18" s="4">
        <f t="shared" si="54"/>
        <v>0</v>
      </c>
      <c r="EK18" s="4">
        <f t="shared" si="55"/>
        <v>0</v>
      </c>
      <c r="EL18" s="4">
        <f t="shared" si="56"/>
        <v>0</v>
      </c>
      <c r="EM18" s="4">
        <f t="shared" si="57"/>
        <v>0</v>
      </c>
      <c r="EN18" s="4">
        <f t="shared" si="58"/>
        <v>0</v>
      </c>
      <c r="EO18" s="4">
        <f t="shared" si="59"/>
        <v>0</v>
      </c>
      <c r="EP18" s="4">
        <f t="shared" si="60"/>
        <v>0</v>
      </c>
      <c r="EQ18" s="4">
        <f t="shared" si="61"/>
        <v>0</v>
      </c>
      <c r="ER18" s="4">
        <f t="shared" si="62"/>
        <v>0</v>
      </c>
      <c r="ES18" s="4">
        <f t="shared" si="63"/>
        <v>0</v>
      </c>
      <c r="ET18" s="4">
        <f t="shared" si="64"/>
        <v>0</v>
      </c>
      <c r="EU18" s="4">
        <f t="shared" si="65"/>
        <v>0</v>
      </c>
      <c r="EV18" s="4">
        <f t="shared" si="66"/>
        <v>0</v>
      </c>
      <c r="EW18" s="4">
        <f t="shared" si="67"/>
        <v>0</v>
      </c>
      <c r="EX18" s="4">
        <f t="shared" si="68"/>
        <v>0</v>
      </c>
      <c r="EY18" s="4">
        <f t="shared" si="69"/>
        <v>0</v>
      </c>
      <c r="EZ18" s="4">
        <f t="shared" si="70"/>
        <v>0</v>
      </c>
      <c r="FA18" s="4">
        <f t="shared" si="71"/>
        <v>0</v>
      </c>
      <c r="FB18" s="4">
        <f t="shared" si="72"/>
        <v>0</v>
      </c>
      <c r="FC18" s="4">
        <f t="shared" si="73"/>
        <v>0</v>
      </c>
      <c r="FD18" s="4">
        <f t="shared" si="74"/>
        <v>0</v>
      </c>
      <c r="FE18" s="4">
        <f t="shared" si="75"/>
        <v>0</v>
      </c>
      <c r="FF18" s="4">
        <f t="shared" si="76"/>
        <v>0</v>
      </c>
      <c r="FG18" s="4">
        <f t="shared" si="77"/>
        <v>0</v>
      </c>
      <c r="FH18" s="4">
        <f t="shared" si="78"/>
        <v>0</v>
      </c>
      <c r="FI18" s="4">
        <f t="shared" si="79"/>
        <v>0</v>
      </c>
      <c r="FJ18" s="4">
        <f t="shared" si="80"/>
        <v>0</v>
      </c>
      <c r="FK18" s="4">
        <f t="shared" si="81"/>
        <v>0</v>
      </c>
      <c r="FL18" s="4">
        <f t="shared" si="17"/>
        <v>0</v>
      </c>
      <c r="FM18" s="4">
        <f t="shared" si="94"/>
        <v>0</v>
      </c>
      <c r="FN18" s="4">
        <f t="shared" si="95"/>
        <v>0</v>
      </c>
      <c r="FO18" s="4">
        <f t="shared" si="96"/>
        <v>0</v>
      </c>
      <c r="FP18" s="4">
        <f t="shared" si="97"/>
        <v>0</v>
      </c>
      <c r="FQ18" s="4">
        <f t="shared" si="98"/>
        <v>0</v>
      </c>
      <c r="FR18" s="4">
        <f t="shared" si="99"/>
        <v>0</v>
      </c>
      <c r="FS18" s="4">
        <f t="shared" si="100"/>
        <v>0</v>
      </c>
      <c r="FT18" s="4">
        <f t="shared" si="101"/>
        <v>0</v>
      </c>
      <c r="FU18" s="4">
        <f t="shared" si="102"/>
        <v>0</v>
      </c>
      <c r="FV18" s="4">
        <f t="shared" si="103"/>
        <v>0</v>
      </c>
      <c r="FW18" s="4">
        <f t="shared" si="104"/>
        <v>0</v>
      </c>
      <c r="FX18" s="4">
        <f t="shared" si="105"/>
        <v>0</v>
      </c>
      <c r="FY18" s="4">
        <f t="shared" si="106"/>
        <v>0</v>
      </c>
      <c r="FZ18" s="4">
        <f t="shared" si="107"/>
        <v>0</v>
      </c>
      <c r="GA18" s="4">
        <f t="shared" si="108"/>
        <v>0</v>
      </c>
      <c r="GB18" s="4">
        <f t="shared" si="109"/>
        <v>0</v>
      </c>
      <c r="GC18" s="4">
        <f t="shared" si="110"/>
        <v>0</v>
      </c>
      <c r="GD18" s="4">
        <f t="shared" si="111"/>
        <v>0</v>
      </c>
      <c r="GE18" s="4">
        <f t="shared" si="112"/>
        <v>0</v>
      </c>
      <c r="GF18" s="4">
        <f t="shared" si="113"/>
        <v>0</v>
      </c>
      <c r="GG18" s="4">
        <f t="shared" si="114"/>
        <v>0</v>
      </c>
      <c r="GH18" s="4">
        <f t="shared" si="115"/>
        <v>0</v>
      </c>
      <c r="GI18" s="4">
        <f t="shared" si="116"/>
        <v>0</v>
      </c>
      <c r="GJ18" s="4">
        <f t="shared" si="117"/>
        <v>0</v>
      </c>
      <c r="GK18" s="4">
        <f t="shared" si="84"/>
        <v>0</v>
      </c>
      <c r="GL18" s="4">
        <f t="shared" si="85"/>
        <v>0</v>
      </c>
      <c r="GM18" s="4">
        <f t="shared" si="86"/>
        <v>0</v>
      </c>
      <c r="GN18" s="4">
        <f t="shared" si="87"/>
        <v>0</v>
      </c>
      <c r="GO18" s="4">
        <f t="shared" si="88"/>
        <v>0</v>
      </c>
      <c r="GP18" s="4">
        <f t="shared" si="89"/>
        <v>0</v>
      </c>
      <c r="GQ18" s="4">
        <f t="shared" si="90"/>
        <v>0</v>
      </c>
      <c r="GR18" s="4">
        <f t="shared" si="91"/>
        <v>0</v>
      </c>
      <c r="GS18" s="4">
        <f t="shared" si="92"/>
        <v>0</v>
      </c>
      <c r="GT18" s="3">
        <f t="shared" si="82"/>
        <v>0</v>
      </c>
    </row>
    <row r="19" spans="1:202" x14ac:dyDescent="0.25">
      <c r="A19" s="6" t="s">
        <v>18</v>
      </c>
      <c r="B19" s="7" t="str">
        <f t="shared" ref="B19:G61" si="122">MID($A19,B$1,1)</f>
        <v>5</v>
      </c>
      <c r="C19" s="7" t="str">
        <f t="shared" si="122"/>
        <v>6</v>
      </c>
      <c r="D19" s="7" t="str">
        <f t="shared" si="122"/>
        <v>9</v>
      </c>
      <c r="E19" s="7" t="str">
        <f t="shared" si="122"/>
        <v>8</v>
      </c>
      <c r="F19" s="7" t="str">
        <f t="shared" si="122"/>
        <v>7</v>
      </c>
      <c r="G19" s="7" t="str">
        <f t="shared" si="122"/>
        <v>6</v>
      </c>
      <c r="H19" s="7" t="str">
        <f t="shared" ref="H19:BS22" si="123">MID($A19,H$1,1)</f>
        <v>5</v>
      </c>
      <c r="I19" s="7" t="str">
        <f t="shared" si="123"/>
        <v>4</v>
      </c>
      <c r="J19" s="7" t="str">
        <f t="shared" si="123"/>
        <v>5</v>
      </c>
      <c r="K19" s="7" t="str">
        <f t="shared" si="123"/>
        <v>9</v>
      </c>
      <c r="L19" s="7" t="str">
        <f t="shared" si="123"/>
        <v>9</v>
      </c>
      <c r="M19" s="7" t="str">
        <f t="shared" si="123"/>
        <v>8</v>
      </c>
      <c r="N19" s="7" t="str">
        <f t="shared" si="123"/>
        <v>8</v>
      </c>
      <c r="O19" s="7" t="str">
        <f t="shared" si="123"/>
        <v>9</v>
      </c>
      <c r="P19" s="7" t="str">
        <f t="shared" si="123"/>
        <v>9</v>
      </c>
      <c r="Q19" s="7" t="str">
        <f t="shared" si="123"/>
        <v>5</v>
      </c>
      <c r="R19" s="7" t="str">
        <f t="shared" si="123"/>
        <v>6</v>
      </c>
      <c r="S19" s="7" t="str">
        <f t="shared" si="123"/>
        <v>7</v>
      </c>
      <c r="T19" s="7" t="str">
        <f t="shared" si="123"/>
        <v>8</v>
      </c>
      <c r="U19" s="7" t="str">
        <f t="shared" si="123"/>
        <v>9</v>
      </c>
      <c r="V19" s="7" t="str">
        <f t="shared" si="123"/>
        <v>9</v>
      </c>
      <c r="W19" s="7" t="str">
        <f t="shared" si="123"/>
        <v>8</v>
      </c>
      <c r="X19" s="7" t="str">
        <f t="shared" si="123"/>
        <v>7</v>
      </c>
      <c r="Y19" s="7" t="str">
        <f t="shared" si="123"/>
        <v>8</v>
      </c>
      <c r="Z19" s="7" t="str">
        <f t="shared" si="123"/>
        <v>9</v>
      </c>
      <c r="AA19" s="7" t="str">
        <f t="shared" si="123"/>
        <v>3</v>
      </c>
      <c r="AB19" s="7" t="str">
        <f t="shared" si="123"/>
        <v>5</v>
      </c>
      <c r="AC19" s="7" t="str">
        <f t="shared" si="123"/>
        <v>5</v>
      </c>
      <c r="AD19" s="7" t="str">
        <f t="shared" si="123"/>
        <v>7</v>
      </c>
      <c r="AE19" s="7" t="str">
        <f t="shared" si="123"/>
        <v>8</v>
      </c>
      <c r="AF19" s="7" t="str">
        <f t="shared" si="123"/>
        <v>9</v>
      </c>
      <c r="AG19" s="7" t="str">
        <f t="shared" si="123"/>
        <v>9</v>
      </c>
      <c r="AH19" s="7" t="str">
        <f t="shared" si="123"/>
        <v>9</v>
      </c>
      <c r="AI19" s="7" t="str">
        <f t="shared" si="123"/>
        <v>8</v>
      </c>
      <c r="AJ19" s="7" t="str">
        <f t="shared" si="123"/>
        <v>6</v>
      </c>
      <c r="AK19" s="7" t="str">
        <f t="shared" si="123"/>
        <v>5</v>
      </c>
      <c r="AL19" s="7" t="str">
        <f t="shared" si="123"/>
        <v>6</v>
      </c>
      <c r="AM19" s="7" t="str">
        <f t="shared" si="123"/>
        <v>7</v>
      </c>
      <c r="AN19" s="7" t="str">
        <f t="shared" si="123"/>
        <v>9</v>
      </c>
      <c r="AO19" s="7" t="str">
        <f t="shared" si="123"/>
        <v>9</v>
      </c>
      <c r="AP19" s="7" t="str">
        <f t="shared" si="123"/>
        <v>9</v>
      </c>
      <c r="AQ19" s="7" t="str">
        <f t="shared" si="123"/>
        <v>8</v>
      </c>
      <c r="AR19" s="7" t="str">
        <f t="shared" si="123"/>
        <v>5</v>
      </c>
      <c r="AS19" s="7" t="str">
        <f t="shared" si="123"/>
        <v>6</v>
      </c>
      <c r="AT19" s="7" t="str">
        <f t="shared" si="123"/>
        <v>8</v>
      </c>
      <c r="AU19" s="7" t="str">
        <f t="shared" si="123"/>
        <v>6</v>
      </c>
      <c r="AV19" s="7" t="str">
        <f t="shared" si="123"/>
        <v>7</v>
      </c>
      <c r="AW19" s="7" t="str">
        <f t="shared" si="123"/>
        <v>9</v>
      </c>
      <c r="AX19" s="7" t="str">
        <f t="shared" si="123"/>
        <v>8</v>
      </c>
      <c r="AY19" s="7" t="str">
        <f t="shared" si="123"/>
        <v>7</v>
      </c>
      <c r="AZ19" s="7" t="str">
        <f t="shared" si="123"/>
        <v>6</v>
      </c>
      <c r="BA19" s="7" t="str">
        <f t="shared" si="123"/>
        <v>5</v>
      </c>
      <c r="BB19" s="7" t="str">
        <f t="shared" si="123"/>
        <v>4</v>
      </c>
      <c r="BC19" s="7" t="str">
        <f t="shared" si="123"/>
        <v>3</v>
      </c>
      <c r="BD19" s="7" t="str">
        <f t="shared" si="123"/>
        <v>4</v>
      </c>
      <c r="BE19" s="7" t="str">
        <f t="shared" si="123"/>
        <v>5</v>
      </c>
      <c r="BF19" s="7" t="str">
        <f t="shared" si="123"/>
        <v>7</v>
      </c>
      <c r="BG19" s="7" t="str">
        <f t="shared" si="123"/>
        <v>8</v>
      </c>
      <c r="BH19" s="7" t="str">
        <f t="shared" si="123"/>
        <v>9</v>
      </c>
      <c r="BI19" s="7" t="str">
        <f t="shared" si="123"/>
        <v>5</v>
      </c>
      <c r="BJ19" s="7" t="str">
        <f t="shared" si="123"/>
        <v>4</v>
      </c>
      <c r="BK19" s="7" t="str">
        <f t="shared" si="123"/>
        <v>3</v>
      </c>
      <c r="BL19" s="7" t="str">
        <f t="shared" si="123"/>
        <v>9</v>
      </c>
      <c r="BM19" s="7" t="str">
        <f t="shared" si="123"/>
        <v>8</v>
      </c>
      <c r="BN19" s="7" t="str">
        <f t="shared" si="123"/>
        <v>8</v>
      </c>
      <c r="BO19" s="7" t="str">
        <f t="shared" si="123"/>
        <v>7</v>
      </c>
      <c r="BP19" s="7" t="str">
        <f t="shared" si="123"/>
        <v>8</v>
      </c>
      <c r="BQ19" s="7" t="str">
        <f t="shared" si="123"/>
        <v>9</v>
      </c>
      <c r="BR19" s="7" t="str">
        <f t="shared" si="123"/>
        <v>6</v>
      </c>
      <c r="BS19" s="7" t="str">
        <f t="shared" si="123"/>
        <v>7</v>
      </c>
      <c r="BT19" s="7" t="str">
        <f t="shared" si="119"/>
        <v>9</v>
      </c>
      <c r="BU19" s="7" t="str">
        <f t="shared" si="119"/>
        <v>9</v>
      </c>
      <c r="BV19" s="7" t="str">
        <f t="shared" si="119"/>
        <v>6</v>
      </c>
      <c r="BW19" s="7" t="str">
        <f t="shared" si="119"/>
        <v>3</v>
      </c>
      <c r="BX19" s="7" t="str">
        <f t="shared" si="119"/>
        <v>2</v>
      </c>
      <c r="BY19" s="7" t="str">
        <f t="shared" si="119"/>
        <v>1</v>
      </c>
      <c r="BZ19" s="7" t="str">
        <f t="shared" si="119"/>
        <v>0</v>
      </c>
      <c r="CA19" s="7" t="str">
        <f t="shared" si="119"/>
        <v>2</v>
      </c>
      <c r="CB19" s="7" t="str">
        <f t="shared" si="119"/>
        <v>3</v>
      </c>
      <c r="CC19" s="7" t="str">
        <f t="shared" si="119"/>
        <v>4</v>
      </c>
      <c r="CD19" s="7" t="str">
        <f t="shared" si="119"/>
        <v>5</v>
      </c>
      <c r="CE19" s="7" t="str">
        <f t="shared" si="119"/>
        <v>6</v>
      </c>
      <c r="CF19" s="7" t="str">
        <f t="shared" si="119"/>
        <v>7</v>
      </c>
      <c r="CG19" s="7" t="str">
        <f t="shared" si="119"/>
        <v>8</v>
      </c>
      <c r="CH19" s="7" t="str">
        <f t="shared" si="119"/>
        <v>9</v>
      </c>
      <c r="CI19" s="7" t="str">
        <f t="shared" si="119"/>
        <v>5</v>
      </c>
      <c r="CJ19" s="7" t="str">
        <f t="shared" si="119"/>
        <v>9</v>
      </c>
      <c r="CK19" s="7" t="str">
        <f t="shared" si="119"/>
        <v>8</v>
      </c>
      <c r="CL19" s="7" t="str">
        <f t="shared" si="119"/>
        <v>9</v>
      </c>
      <c r="CM19" s="7" t="str">
        <f t="shared" si="119"/>
        <v>9</v>
      </c>
      <c r="CN19" s="7" t="str">
        <f t="shared" si="119"/>
        <v>9</v>
      </c>
      <c r="CO19" s="7" t="str">
        <f t="shared" si="119"/>
        <v>9</v>
      </c>
      <c r="CP19" s="7" t="str">
        <f t="shared" si="119"/>
        <v>9</v>
      </c>
      <c r="CQ19" s="7" t="str">
        <f t="shared" si="119"/>
        <v>9</v>
      </c>
      <c r="CR19" s="7" t="str">
        <f t="shared" si="119"/>
        <v>9</v>
      </c>
      <c r="CS19" s="7" t="str">
        <f t="shared" si="119"/>
        <v>8</v>
      </c>
      <c r="CT19" s="7" t="str">
        <f t="shared" si="119"/>
        <v>7</v>
      </c>
      <c r="CU19" s="7" t="str">
        <f t="shared" si="119"/>
        <v>7</v>
      </c>
      <c r="CV19" s="7" t="str">
        <f t="shared" si="119"/>
        <v>5</v>
      </c>
      <c r="CW19" s="7" t="str">
        <f t="shared" si="119"/>
        <v>5</v>
      </c>
      <c r="CY19" s="3">
        <f t="shared" si="13"/>
        <v>0</v>
      </c>
      <c r="CZ19" s="4">
        <f t="shared" si="14"/>
        <v>0</v>
      </c>
      <c r="DA19" s="4">
        <f t="shared" si="19"/>
        <v>0</v>
      </c>
      <c r="DB19" s="4">
        <f t="shared" si="20"/>
        <v>0</v>
      </c>
      <c r="DC19" s="4">
        <f t="shared" si="21"/>
        <v>0</v>
      </c>
      <c r="DD19" s="4">
        <f t="shared" si="22"/>
        <v>0</v>
      </c>
      <c r="DE19" s="4">
        <f t="shared" si="23"/>
        <v>0</v>
      </c>
      <c r="DF19" s="4">
        <f t="shared" si="24"/>
        <v>0</v>
      </c>
      <c r="DG19" s="4">
        <f t="shared" si="25"/>
        <v>0</v>
      </c>
      <c r="DH19" s="4">
        <f t="shared" si="26"/>
        <v>0</v>
      </c>
      <c r="DI19" s="4">
        <f t="shared" si="27"/>
        <v>0</v>
      </c>
      <c r="DJ19" s="4">
        <f t="shared" si="28"/>
        <v>0</v>
      </c>
      <c r="DK19" s="4">
        <f t="shared" si="29"/>
        <v>0</v>
      </c>
      <c r="DL19" s="4">
        <f t="shared" si="30"/>
        <v>0</v>
      </c>
      <c r="DM19" s="4">
        <f t="shared" si="31"/>
        <v>0</v>
      </c>
      <c r="DN19" s="4">
        <f t="shared" si="32"/>
        <v>0</v>
      </c>
      <c r="DO19" s="4">
        <f t="shared" si="33"/>
        <v>0</v>
      </c>
      <c r="DP19" s="4">
        <f t="shared" si="34"/>
        <v>0</v>
      </c>
      <c r="DQ19" s="4">
        <f t="shared" si="35"/>
        <v>0</v>
      </c>
      <c r="DR19" s="4">
        <f t="shared" si="36"/>
        <v>0</v>
      </c>
      <c r="DS19" s="4">
        <f t="shared" si="37"/>
        <v>0</v>
      </c>
      <c r="DT19" s="4">
        <f t="shared" si="38"/>
        <v>0</v>
      </c>
      <c r="DU19" s="4">
        <f t="shared" si="39"/>
        <v>0</v>
      </c>
      <c r="DV19" s="4">
        <f t="shared" si="40"/>
        <v>0</v>
      </c>
      <c r="DW19" s="4">
        <f t="shared" si="41"/>
        <v>0</v>
      </c>
      <c r="DX19" s="4">
        <f t="shared" si="42"/>
        <v>0</v>
      </c>
      <c r="DY19" s="4">
        <f t="shared" si="43"/>
        <v>0</v>
      </c>
      <c r="DZ19" s="4">
        <f t="shared" si="44"/>
        <v>0</v>
      </c>
      <c r="EA19" s="4">
        <f t="shared" si="45"/>
        <v>0</v>
      </c>
      <c r="EB19" s="4">
        <f t="shared" si="46"/>
        <v>0</v>
      </c>
      <c r="EC19" s="4">
        <f t="shared" si="47"/>
        <v>0</v>
      </c>
      <c r="ED19" s="4">
        <f t="shared" si="48"/>
        <v>0</v>
      </c>
      <c r="EE19" s="4">
        <f t="shared" si="49"/>
        <v>0</v>
      </c>
      <c r="EF19" s="4">
        <f t="shared" si="50"/>
        <v>0</v>
      </c>
      <c r="EG19" s="4">
        <f t="shared" si="51"/>
        <v>0</v>
      </c>
      <c r="EH19" s="4">
        <f t="shared" si="52"/>
        <v>0</v>
      </c>
      <c r="EI19" s="4">
        <f t="shared" si="53"/>
        <v>0</v>
      </c>
      <c r="EJ19" s="4">
        <f t="shared" si="54"/>
        <v>0</v>
      </c>
      <c r="EK19" s="4">
        <f t="shared" si="55"/>
        <v>0</v>
      </c>
      <c r="EL19" s="4">
        <f t="shared" si="56"/>
        <v>0</v>
      </c>
      <c r="EM19" s="4">
        <f t="shared" si="57"/>
        <v>0</v>
      </c>
      <c r="EN19" s="4">
        <f t="shared" si="58"/>
        <v>0</v>
      </c>
      <c r="EO19" s="4">
        <f t="shared" si="59"/>
        <v>0</v>
      </c>
      <c r="EP19" s="4">
        <f t="shared" si="60"/>
        <v>0</v>
      </c>
      <c r="EQ19" s="4">
        <f t="shared" si="61"/>
        <v>0</v>
      </c>
      <c r="ER19" s="4">
        <f t="shared" si="62"/>
        <v>0</v>
      </c>
      <c r="ES19" s="4">
        <f t="shared" si="63"/>
        <v>0</v>
      </c>
      <c r="ET19" s="4">
        <f t="shared" si="64"/>
        <v>0</v>
      </c>
      <c r="EU19" s="4">
        <f t="shared" si="65"/>
        <v>0</v>
      </c>
      <c r="EV19" s="4">
        <f t="shared" si="66"/>
        <v>0</v>
      </c>
      <c r="EW19" s="4">
        <f t="shared" si="67"/>
        <v>0</v>
      </c>
      <c r="EX19" s="4">
        <f t="shared" si="68"/>
        <v>0</v>
      </c>
      <c r="EY19" s="4">
        <f t="shared" si="69"/>
        <v>0</v>
      </c>
      <c r="EZ19" s="4">
        <f t="shared" si="70"/>
        <v>0</v>
      </c>
      <c r="FA19" s="4">
        <f t="shared" si="71"/>
        <v>0</v>
      </c>
      <c r="FB19" s="4">
        <f t="shared" si="72"/>
        <v>0</v>
      </c>
      <c r="FC19" s="4">
        <f t="shared" si="73"/>
        <v>0</v>
      </c>
      <c r="FD19" s="4">
        <f t="shared" si="74"/>
        <v>0</v>
      </c>
      <c r="FE19" s="4">
        <f t="shared" si="75"/>
        <v>0</v>
      </c>
      <c r="FF19" s="4">
        <f t="shared" si="76"/>
        <v>0</v>
      </c>
      <c r="FG19" s="4">
        <f t="shared" si="77"/>
        <v>0</v>
      </c>
      <c r="FH19" s="4">
        <f t="shared" si="78"/>
        <v>0</v>
      </c>
      <c r="FI19" s="4">
        <f t="shared" si="79"/>
        <v>0</v>
      </c>
      <c r="FJ19" s="4">
        <f t="shared" si="80"/>
        <v>0</v>
      </c>
      <c r="FK19" s="4">
        <f t="shared" si="81"/>
        <v>0</v>
      </c>
      <c r="FL19" s="4">
        <f t="shared" si="17"/>
        <v>0</v>
      </c>
      <c r="FM19" s="4">
        <f t="shared" si="94"/>
        <v>0</v>
      </c>
      <c r="FN19" s="4">
        <f t="shared" si="95"/>
        <v>0</v>
      </c>
      <c r="FO19" s="4">
        <f t="shared" si="96"/>
        <v>0</v>
      </c>
      <c r="FP19" s="4">
        <f t="shared" si="97"/>
        <v>0</v>
      </c>
      <c r="FQ19" s="4">
        <f t="shared" si="98"/>
        <v>0</v>
      </c>
      <c r="FR19" s="4">
        <f t="shared" si="99"/>
        <v>0</v>
      </c>
      <c r="FS19" s="4">
        <f t="shared" si="100"/>
        <v>0</v>
      </c>
      <c r="FT19" s="4">
        <f t="shared" si="101"/>
        <v>0</v>
      </c>
      <c r="FU19" s="4">
        <f t="shared" si="102"/>
        <v>0</v>
      </c>
      <c r="FV19" s="4">
        <f t="shared" si="103"/>
        <v>0</v>
      </c>
      <c r="FW19" s="4">
        <f t="shared" si="104"/>
        <v>1</v>
      </c>
      <c r="FX19" s="4">
        <f t="shared" si="105"/>
        <v>0</v>
      </c>
      <c r="FY19" s="4">
        <f t="shared" si="106"/>
        <v>0</v>
      </c>
      <c r="FZ19" s="4">
        <f t="shared" si="107"/>
        <v>0</v>
      </c>
      <c r="GA19" s="4">
        <f t="shared" si="108"/>
        <v>0</v>
      </c>
      <c r="GB19" s="4">
        <f t="shared" si="109"/>
        <v>0</v>
      </c>
      <c r="GC19" s="4">
        <f t="shared" si="110"/>
        <v>0</v>
      </c>
      <c r="GD19" s="4">
        <f t="shared" si="111"/>
        <v>0</v>
      </c>
      <c r="GE19" s="4">
        <f t="shared" si="112"/>
        <v>0</v>
      </c>
      <c r="GF19" s="4">
        <f t="shared" si="113"/>
        <v>0</v>
      </c>
      <c r="GG19" s="4">
        <f t="shared" si="114"/>
        <v>0</v>
      </c>
      <c r="GH19" s="4">
        <f t="shared" si="115"/>
        <v>0</v>
      </c>
      <c r="GI19" s="4">
        <f t="shared" si="116"/>
        <v>0</v>
      </c>
      <c r="GJ19" s="4">
        <f t="shared" si="117"/>
        <v>0</v>
      </c>
      <c r="GK19" s="4">
        <f t="shared" si="84"/>
        <v>0</v>
      </c>
      <c r="GL19" s="4">
        <f t="shared" si="85"/>
        <v>0</v>
      </c>
      <c r="GM19" s="4">
        <f t="shared" si="86"/>
        <v>0</v>
      </c>
      <c r="GN19" s="4">
        <f t="shared" si="87"/>
        <v>0</v>
      </c>
      <c r="GO19" s="4">
        <f t="shared" si="88"/>
        <v>0</v>
      </c>
      <c r="GP19" s="4">
        <f t="shared" si="89"/>
        <v>0</v>
      </c>
      <c r="GQ19" s="4">
        <f t="shared" si="90"/>
        <v>0</v>
      </c>
      <c r="GR19" s="4">
        <f t="shared" si="91"/>
        <v>0</v>
      </c>
      <c r="GS19" s="4">
        <f t="shared" si="92"/>
        <v>0</v>
      </c>
      <c r="GT19" s="3">
        <f t="shared" si="82"/>
        <v>0</v>
      </c>
    </row>
    <row r="20" spans="1:202" x14ac:dyDescent="0.25">
      <c r="A20" s="6" t="s">
        <v>19</v>
      </c>
      <c r="B20" s="7" t="str">
        <f t="shared" si="122"/>
        <v>7</v>
      </c>
      <c r="C20" s="7" t="str">
        <f t="shared" si="122"/>
        <v>9</v>
      </c>
      <c r="D20" s="7" t="str">
        <f t="shared" si="122"/>
        <v>8</v>
      </c>
      <c r="E20" s="7" t="str">
        <f t="shared" si="122"/>
        <v>7</v>
      </c>
      <c r="F20" s="7" t="str">
        <f t="shared" si="122"/>
        <v>6</v>
      </c>
      <c r="G20" s="7" t="str">
        <f t="shared" si="122"/>
        <v>5</v>
      </c>
      <c r="H20" s="7" t="str">
        <f t="shared" si="123"/>
        <v>4</v>
      </c>
      <c r="I20" s="7" t="str">
        <f t="shared" si="123"/>
        <v>3</v>
      </c>
      <c r="J20" s="7" t="str">
        <f t="shared" si="123"/>
        <v>4</v>
      </c>
      <c r="K20" s="7" t="str">
        <f t="shared" si="123"/>
        <v>6</v>
      </c>
      <c r="L20" s="7" t="str">
        <f t="shared" si="123"/>
        <v>9</v>
      </c>
      <c r="M20" s="7" t="str">
        <f t="shared" si="123"/>
        <v>9</v>
      </c>
      <c r="N20" s="7" t="str">
        <f t="shared" si="123"/>
        <v>9</v>
      </c>
      <c r="O20" s="7" t="str">
        <f t="shared" si="123"/>
        <v>4</v>
      </c>
      <c r="P20" s="7" t="str">
        <f t="shared" si="123"/>
        <v>3</v>
      </c>
      <c r="Q20" s="7" t="str">
        <f t="shared" si="123"/>
        <v>4</v>
      </c>
      <c r="R20" s="7" t="str">
        <f t="shared" si="123"/>
        <v>5</v>
      </c>
      <c r="S20" s="7" t="str">
        <f t="shared" si="123"/>
        <v>6</v>
      </c>
      <c r="T20" s="7" t="str">
        <f t="shared" si="123"/>
        <v>9</v>
      </c>
      <c r="U20" s="7" t="str">
        <f t="shared" si="123"/>
        <v>8</v>
      </c>
      <c r="V20" s="7" t="str">
        <f t="shared" si="123"/>
        <v>7</v>
      </c>
      <c r="W20" s="7" t="str">
        <f t="shared" si="123"/>
        <v>6</v>
      </c>
      <c r="X20" s="7" t="str">
        <f t="shared" si="123"/>
        <v>5</v>
      </c>
      <c r="Y20" s="7" t="str">
        <f t="shared" si="123"/>
        <v>4</v>
      </c>
      <c r="Z20" s="7" t="str">
        <f t="shared" si="123"/>
        <v>3</v>
      </c>
      <c r="AA20" s="7" t="str">
        <f t="shared" si="123"/>
        <v>2</v>
      </c>
      <c r="AB20" s="7" t="str">
        <f t="shared" si="123"/>
        <v>3</v>
      </c>
      <c r="AC20" s="7" t="str">
        <f t="shared" si="123"/>
        <v>4</v>
      </c>
      <c r="AD20" s="7" t="str">
        <f t="shared" si="123"/>
        <v>5</v>
      </c>
      <c r="AE20" s="7" t="str">
        <f t="shared" si="123"/>
        <v>6</v>
      </c>
      <c r="AF20" s="7" t="str">
        <f t="shared" si="123"/>
        <v>7</v>
      </c>
      <c r="AG20" s="7" t="str">
        <f t="shared" si="123"/>
        <v>8</v>
      </c>
      <c r="AH20" s="7" t="str">
        <f t="shared" si="123"/>
        <v>9</v>
      </c>
      <c r="AI20" s="7" t="str">
        <f t="shared" si="123"/>
        <v>7</v>
      </c>
      <c r="AJ20" s="7" t="str">
        <f t="shared" si="123"/>
        <v>4</v>
      </c>
      <c r="AK20" s="7" t="str">
        <f t="shared" si="123"/>
        <v>3</v>
      </c>
      <c r="AL20" s="7" t="str">
        <f t="shared" si="123"/>
        <v>4</v>
      </c>
      <c r="AM20" s="7" t="str">
        <f t="shared" si="123"/>
        <v>9</v>
      </c>
      <c r="AN20" s="7" t="str">
        <f t="shared" si="123"/>
        <v>8</v>
      </c>
      <c r="AO20" s="7" t="str">
        <f t="shared" si="123"/>
        <v>8</v>
      </c>
      <c r="AP20" s="7" t="str">
        <f t="shared" si="123"/>
        <v>7</v>
      </c>
      <c r="AQ20" s="7" t="str">
        <f t="shared" si="123"/>
        <v>6</v>
      </c>
      <c r="AR20" s="7" t="str">
        <f t="shared" si="123"/>
        <v>4</v>
      </c>
      <c r="AS20" s="7" t="str">
        <f t="shared" si="123"/>
        <v>5</v>
      </c>
      <c r="AT20" s="7" t="str">
        <f t="shared" si="123"/>
        <v>6</v>
      </c>
      <c r="AU20" s="7" t="str">
        <f t="shared" si="123"/>
        <v>5</v>
      </c>
      <c r="AV20" s="7" t="str">
        <f t="shared" si="123"/>
        <v>6</v>
      </c>
      <c r="AW20" s="7" t="str">
        <f t="shared" si="123"/>
        <v>8</v>
      </c>
      <c r="AX20" s="7" t="str">
        <f t="shared" si="123"/>
        <v>9</v>
      </c>
      <c r="AY20" s="7" t="str">
        <f t="shared" si="123"/>
        <v>9</v>
      </c>
      <c r="AZ20" s="7" t="str">
        <f t="shared" si="123"/>
        <v>7</v>
      </c>
      <c r="BA20" s="7" t="str">
        <f t="shared" si="123"/>
        <v>9</v>
      </c>
      <c r="BB20" s="7" t="str">
        <f t="shared" si="123"/>
        <v>3</v>
      </c>
      <c r="BC20" s="7" t="str">
        <f t="shared" si="123"/>
        <v>2</v>
      </c>
      <c r="BD20" s="7" t="str">
        <f t="shared" si="123"/>
        <v>3</v>
      </c>
      <c r="BE20" s="7" t="str">
        <f t="shared" si="123"/>
        <v>5</v>
      </c>
      <c r="BF20" s="7" t="str">
        <f t="shared" si="123"/>
        <v>8</v>
      </c>
      <c r="BG20" s="7" t="str">
        <f t="shared" si="123"/>
        <v>9</v>
      </c>
      <c r="BH20" s="7" t="str">
        <f t="shared" si="123"/>
        <v>8</v>
      </c>
      <c r="BI20" s="7" t="str">
        <f t="shared" si="123"/>
        <v>6</v>
      </c>
      <c r="BJ20" s="7" t="str">
        <f t="shared" si="123"/>
        <v>5</v>
      </c>
      <c r="BK20" s="7" t="str">
        <f t="shared" si="123"/>
        <v>9</v>
      </c>
      <c r="BL20" s="7" t="str">
        <f t="shared" si="123"/>
        <v>9</v>
      </c>
      <c r="BM20" s="7" t="str">
        <f t="shared" si="123"/>
        <v>7</v>
      </c>
      <c r="BN20" s="7" t="str">
        <f t="shared" si="123"/>
        <v>6</v>
      </c>
      <c r="BO20" s="7" t="str">
        <f t="shared" si="123"/>
        <v>5</v>
      </c>
      <c r="BP20" s="7" t="str">
        <f t="shared" si="123"/>
        <v>7</v>
      </c>
      <c r="BQ20" s="7" t="str">
        <f t="shared" si="123"/>
        <v>8</v>
      </c>
      <c r="BR20" s="7" t="str">
        <f t="shared" si="123"/>
        <v>9</v>
      </c>
      <c r="BS20" s="7" t="str">
        <f t="shared" si="123"/>
        <v>9</v>
      </c>
      <c r="BT20" s="7" t="str">
        <f t="shared" si="119"/>
        <v>9</v>
      </c>
      <c r="BU20" s="7" t="str">
        <f t="shared" si="119"/>
        <v>7</v>
      </c>
      <c r="BV20" s="7" t="str">
        <f t="shared" si="119"/>
        <v>5</v>
      </c>
      <c r="BW20" s="7" t="str">
        <f t="shared" si="119"/>
        <v>4</v>
      </c>
      <c r="BX20" s="7" t="str">
        <f t="shared" si="119"/>
        <v>3</v>
      </c>
      <c r="BY20" s="7" t="str">
        <f t="shared" si="119"/>
        <v>2</v>
      </c>
      <c r="BZ20" s="7" t="str">
        <f t="shared" si="119"/>
        <v>1</v>
      </c>
      <c r="CA20" s="7" t="str">
        <f t="shared" si="119"/>
        <v>2</v>
      </c>
      <c r="CB20" s="7" t="str">
        <f t="shared" si="119"/>
        <v>3</v>
      </c>
      <c r="CC20" s="7" t="str">
        <f t="shared" si="119"/>
        <v>4</v>
      </c>
      <c r="CD20" s="7" t="str">
        <f t="shared" si="119"/>
        <v>9</v>
      </c>
      <c r="CE20" s="7" t="str">
        <f t="shared" si="119"/>
        <v>7</v>
      </c>
      <c r="CF20" s="7" t="str">
        <f t="shared" si="119"/>
        <v>9</v>
      </c>
      <c r="CG20" s="7" t="str">
        <f t="shared" si="119"/>
        <v>9</v>
      </c>
      <c r="CH20" s="7" t="str">
        <f t="shared" si="119"/>
        <v>3</v>
      </c>
      <c r="CI20" s="7" t="str">
        <f t="shared" si="119"/>
        <v>4</v>
      </c>
      <c r="CJ20" s="7" t="str">
        <f t="shared" si="119"/>
        <v>6</v>
      </c>
      <c r="CK20" s="7" t="str">
        <f t="shared" si="119"/>
        <v>7</v>
      </c>
      <c r="CL20" s="7" t="str">
        <f t="shared" si="119"/>
        <v>9</v>
      </c>
      <c r="CM20" s="7" t="str">
        <f t="shared" si="119"/>
        <v>9</v>
      </c>
      <c r="CN20" s="7" t="str">
        <f t="shared" si="119"/>
        <v>8</v>
      </c>
      <c r="CO20" s="7" t="str">
        <f t="shared" si="119"/>
        <v>7</v>
      </c>
      <c r="CP20" s="7" t="str">
        <f t="shared" si="119"/>
        <v>8</v>
      </c>
      <c r="CQ20" s="7" t="str">
        <f t="shared" si="119"/>
        <v>9</v>
      </c>
      <c r="CR20" s="7" t="str">
        <f t="shared" si="119"/>
        <v>8</v>
      </c>
      <c r="CS20" s="7" t="str">
        <f t="shared" si="119"/>
        <v>7</v>
      </c>
      <c r="CT20" s="7" t="str">
        <f t="shared" si="119"/>
        <v>6</v>
      </c>
      <c r="CU20" s="7" t="str">
        <f t="shared" si="119"/>
        <v>5</v>
      </c>
      <c r="CV20" s="7" t="str">
        <f t="shared" si="119"/>
        <v>4</v>
      </c>
      <c r="CW20" s="7" t="str">
        <f t="shared" si="119"/>
        <v>3</v>
      </c>
      <c r="CY20" s="3">
        <f t="shared" si="13"/>
        <v>0</v>
      </c>
      <c r="CZ20" s="4">
        <f t="shared" si="14"/>
        <v>0</v>
      </c>
      <c r="DA20" s="4">
        <f t="shared" si="19"/>
        <v>0</v>
      </c>
      <c r="DB20" s="4">
        <f t="shared" si="20"/>
        <v>0</v>
      </c>
      <c r="DC20" s="4">
        <f t="shared" si="21"/>
        <v>0</v>
      </c>
      <c r="DD20" s="4">
        <f t="shared" si="22"/>
        <v>0</v>
      </c>
      <c r="DE20" s="4">
        <f t="shared" si="23"/>
        <v>0</v>
      </c>
      <c r="DF20" s="4">
        <f t="shared" si="24"/>
        <v>0</v>
      </c>
      <c r="DG20" s="4">
        <f t="shared" si="25"/>
        <v>0</v>
      </c>
      <c r="DH20" s="4">
        <f t="shared" si="26"/>
        <v>0</v>
      </c>
      <c r="DI20" s="4">
        <f t="shared" si="27"/>
        <v>0</v>
      </c>
      <c r="DJ20" s="4">
        <f t="shared" si="28"/>
        <v>0</v>
      </c>
      <c r="DK20" s="4">
        <f t="shared" si="29"/>
        <v>0</v>
      </c>
      <c r="DL20" s="4">
        <f t="shared" si="30"/>
        <v>0</v>
      </c>
      <c r="DM20" s="4">
        <f t="shared" si="31"/>
        <v>0</v>
      </c>
      <c r="DN20" s="4">
        <f t="shared" si="32"/>
        <v>0</v>
      </c>
      <c r="DO20" s="4">
        <f t="shared" si="33"/>
        <v>0</v>
      </c>
      <c r="DP20" s="4">
        <f t="shared" si="34"/>
        <v>0</v>
      </c>
      <c r="DQ20" s="4">
        <f t="shared" si="35"/>
        <v>0</v>
      </c>
      <c r="DR20" s="4">
        <f t="shared" si="36"/>
        <v>0</v>
      </c>
      <c r="DS20" s="4">
        <f t="shared" si="37"/>
        <v>0</v>
      </c>
      <c r="DT20" s="4">
        <f t="shared" si="38"/>
        <v>0</v>
      </c>
      <c r="DU20" s="4">
        <f t="shared" si="39"/>
        <v>0</v>
      </c>
      <c r="DV20" s="4">
        <f t="shared" si="40"/>
        <v>0</v>
      </c>
      <c r="DW20" s="4">
        <f t="shared" si="41"/>
        <v>0</v>
      </c>
      <c r="DX20" s="4">
        <f t="shared" si="42"/>
        <v>0</v>
      </c>
      <c r="DY20" s="4">
        <f t="shared" si="43"/>
        <v>0</v>
      </c>
      <c r="DZ20" s="4">
        <f t="shared" si="44"/>
        <v>0</v>
      </c>
      <c r="EA20" s="4">
        <f t="shared" si="45"/>
        <v>0</v>
      </c>
      <c r="EB20" s="4">
        <f t="shared" si="46"/>
        <v>0</v>
      </c>
      <c r="EC20" s="4">
        <f t="shared" si="47"/>
        <v>0</v>
      </c>
      <c r="ED20" s="4">
        <f t="shared" si="48"/>
        <v>0</v>
      </c>
      <c r="EE20" s="4">
        <f t="shared" si="49"/>
        <v>0</v>
      </c>
      <c r="EF20" s="4">
        <f t="shared" si="50"/>
        <v>0</v>
      </c>
      <c r="EG20" s="4">
        <f t="shared" si="51"/>
        <v>0</v>
      </c>
      <c r="EH20" s="4">
        <f t="shared" si="52"/>
        <v>0</v>
      </c>
      <c r="EI20" s="4">
        <f t="shared" si="53"/>
        <v>0</v>
      </c>
      <c r="EJ20" s="4">
        <f t="shared" si="54"/>
        <v>0</v>
      </c>
      <c r="EK20" s="4">
        <f t="shared" si="55"/>
        <v>0</v>
      </c>
      <c r="EL20" s="4">
        <f t="shared" si="56"/>
        <v>0</v>
      </c>
      <c r="EM20" s="4">
        <f t="shared" si="57"/>
        <v>0</v>
      </c>
      <c r="EN20" s="4">
        <f t="shared" si="58"/>
        <v>0</v>
      </c>
      <c r="EO20" s="4">
        <f t="shared" si="59"/>
        <v>0</v>
      </c>
      <c r="EP20" s="4">
        <f t="shared" si="60"/>
        <v>0</v>
      </c>
      <c r="EQ20" s="4">
        <f t="shared" si="61"/>
        <v>0</v>
      </c>
      <c r="ER20" s="4">
        <f t="shared" si="62"/>
        <v>0</v>
      </c>
      <c r="ES20" s="4">
        <f t="shared" si="63"/>
        <v>0</v>
      </c>
      <c r="ET20" s="4">
        <f t="shared" si="64"/>
        <v>0</v>
      </c>
      <c r="EU20" s="4">
        <f t="shared" si="65"/>
        <v>0</v>
      </c>
      <c r="EV20" s="4">
        <f t="shared" si="66"/>
        <v>0</v>
      </c>
      <c r="EW20" s="4">
        <f t="shared" si="67"/>
        <v>0</v>
      </c>
      <c r="EX20" s="4">
        <f t="shared" si="68"/>
        <v>0</v>
      </c>
      <c r="EY20" s="4">
        <f t="shared" si="69"/>
        <v>0</v>
      </c>
      <c r="EZ20" s="4">
        <f t="shared" si="70"/>
        <v>0</v>
      </c>
      <c r="FA20" s="4">
        <f t="shared" si="71"/>
        <v>0</v>
      </c>
      <c r="FB20" s="4">
        <f t="shared" si="72"/>
        <v>0</v>
      </c>
      <c r="FC20" s="4">
        <f t="shared" si="73"/>
        <v>0</v>
      </c>
      <c r="FD20" s="4">
        <f t="shared" si="74"/>
        <v>0</v>
      </c>
      <c r="FE20" s="4">
        <f t="shared" si="75"/>
        <v>0</v>
      </c>
      <c r="FF20" s="4">
        <f t="shared" si="76"/>
        <v>0</v>
      </c>
      <c r="FG20" s="4">
        <f t="shared" si="77"/>
        <v>0</v>
      </c>
      <c r="FH20" s="4">
        <f t="shared" si="78"/>
        <v>0</v>
      </c>
      <c r="FI20" s="4">
        <f t="shared" si="79"/>
        <v>0</v>
      </c>
      <c r="FJ20" s="4">
        <f t="shared" si="80"/>
        <v>0</v>
      </c>
      <c r="FK20" s="4">
        <f t="shared" si="81"/>
        <v>0</v>
      </c>
      <c r="FL20" s="4">
        <f t="shared" si="17"/>
        <v>0</v>
      </c>
      <c r="FM20" s="4">
        <f t="shared" si="94"/>
        <v>0</v>
      </c>
      <c r="FN20" s="4">
        <f t="shared" si="95"/>
        <v>0</v>
      </c>
      <c r="FO20" s="4">
        <f t="shared" si="96"/>
        <v>0</v>
      </c>
      <c r="FP20" s="4">
        <f t="shared" si="97"/>
        <v>0</v>
      </c>
      <c r="FQ20" s="4">
        <f t="shared" si="98"/>
        <v>0</v>
      </c>
      <c r="FR20" s="4">
        <f t="shared" si="99"/>
        <v>0</v>
      </c>
      <c r="FS20" s="4">
        <f t="shared" si="100"/>
        <v>0</v>
      </c>
      <c r="FT20" s="4">
        <f t="shared" si="101"/>
        <v>0</v>
      </c>
      <c r="FU20" s="4">
        <f t="shared" si="102"/>
        <v>0</v>
      </c>
      <c r="FV20" s="4">
        <f t="shared" si="103"/>
        <v>0</v>
      </c>
      <c r="FW20" s="4">
        <f t="shared" si="104"/>
        <v>0</v>
      </c>
      <c r="FX20" s="4">
        <f t="shared" si="105"/>
        <v>0</v>
      </c>
      <c r="FY20" s="4">
        <f t="shared" si="106"/>
        <v>0</v>
      </c>
      <c r="FZ20" s="4">
        <f t="shared" si="107"/>
        <v>0</v>
      </c>
      <c r="GA20" s="4">
        <f t="shared" si="108"/>
        <v>0</v>
      </c>
      <c r="GB20" s="4">
        <f t="shared" si="109"/>
        <v>0</v>
      </c>
      <c r="GC20" s="4">
        <f t="shared" si="110"/>
        <v>0</v>
      </c>
      <c r="GD20" s="4">
        <f t="shared" si="111"/>
        <v>0</v>
      </c>
      <c r="GE20" s="4">
        <f t="shared" si="112"/>
        <v>0</v>
      </c>
      <c r="GF20" s="4">
        <f t="shared" si="113"/>
        <v>0</v>
      </c>
      <c r="GG20" s="4">
        <f t="shared" si="114"/>
        <v>0</v>
      </c>
      <c r="GH20" s="4">
        <f t="shared" si="115"/>
        <v>0</v>
      </c>
      <c r="GI20" s="4">
        <f t="shared" si="116"/>
        <v>0</v>
      </c>
      <c r="GJ20" s="4">
        <f t="shared" si="117"/>
        <v>0</v>
      </c>
      <c r="GK20" s="4">
        <f t="shared" si="84"/>
        <v>0</v>
      </c>
      <c r="GL20" s="4">
        <f t="shared" si="85"/>
        <v>0</v>
      </c>
      <c r="GM20" s="4">
        <f t="shared" si="86"/>
        <v>0</v>
      </c>
      <c r="GN20" s="4">
        <f t="shared" si="87"/>
        <v>0</v>
      </c>
      <c r="GO20" s="4">
        <f t="shared" si="88"/>
        <v>0</v>
      </c>
      <c r="GP20" s="4">
        <f t="shared" si="89"/>
        <v>0</v>
      </c>
      <c r="GQ20" s="4">
        <f t="shared" si="90"/>
        <v>0</v>
      </c>
      <c r="GR20" s="4">
        <f t="shared" si="91"/>
        <v>0</v>
      </c>
      <c r="GS20" s="4">
        <f t="shared" si="92"/>
        <v>0</v>
      </c>
      <c r="GT20" s="3">
        <f t="shared" si="82"/>
        <v>0</v>
      </c>
    </row>
    <row r="21" spans="1:202" x14ac:dyDescent="0.25">
      <c r="A21" s="6" t="s">
        <v>20</v>
      </c>
      <c r="B21" s="7" t="str">
        <f t="shared" si="122"/>
        <v>8</v>
      </c>
      <c r="C21" s="7" t="str">
        <f t="shared" si="122"/>
        <v>9</v>
      </c>
      <c r="D21" s="7" t="str">
        <f t="shared" si="122"/>
        <v>9</v>
      </c>
      <c r="E21" s="7" t="str">
        <f t="shared" si="122"/>
        <v>8</v>
      </c>
      <c r="F21" s="7" t="str">
        <f t="shared" si="122"/>
        <v>4</v>
      </c>
      <c r="G21" s="7" t="str">
        <f t="shared" si="122"/>
        <v>3</v>
      </c>
      <c r="H21" s="7" t="str">
        <f t="shared" si="123"/>
        <v>1</v>
      </c>
      <c r="I21" s="7" t="str">
        <f t="shared" si="123"/>
        <v>2</v>
      </c>
      <c r="J21" s="7" t="str">
        <f t="shared" si="123"/>
        <v>3</v>
      </c>
      <c r="K21" s="7" t="str">
        <f t="shared" si="123"/>
        <v>7</v>
      </c>
      <c r="L21" s="7" t="str">
        <f t="shared" si="123"/>
        <v>8</v>
      </c>
      <c r="M21" s="7" t="str">
        <f t="shared" si="123"/>
        <v>9</v>
      </c>
      <c r="N21" s="7" t="str">
        <f t="shared" si="123"/>
        <v>4</v>
      </c>
      <c r="O21" s="7" t="str">
        <f t="shared" si="123"/>
        <v>3</v>
      </c>
      <c r="P21" s="7" t="str">
        <f t="shared" si="123"/>
        <v>2</v>
      </c>
      <c r="Q21" s="7" t="str">
        <f t="shared" si="123"/>
        <v>3</v>
      </c>
      <c r="R21" s="7" t="str">
        <f t="shared" si="123"/>
        <v>4</v>
      </c>
      <c r="S21" s="7" t="str">
        <f t="shared" si="123"/>
        <v>5</v>
      </c>
      <c r="T21" s="7" t="str">
        <f t="shared" si="123"/>
        <v>6</v>
      </c>
      <c r="U21" s="7" t="str">
        <f t="shared" si="123"/>
        <v>9</v>
      </c>
      <c r="V21" s="7" t="str">
        <f t="shared" si="123"/>
        <v>9</v>
      </c>
      <c r="W21" s="7" t="str">
        <f t="shared" si="123"/>
        <v>8</v>
      </c>
      <c r="X21" s="7" t="str">
        <f t="shared" si="123"/>
        <v>4</v>
      </c>
      <c r="Y21" s="7" t="str">
        <f t="shared" si="123"/>
        <v>3</v>
      </c>
      <c r="Z21" s="7" t="str">
        <f t="shared" si="123"/>
        <v>2</v>
      </c>
      <c r="AA21" s="7" t="str">
        <f t="shared" si="123"/>
        <v>1</v>
      </c>
      <c r="AB21" s="7" t="str">
        <f t="shared" si="123"/>
        <v>2</v>
      </c>
      <c r="AC21" s="7" t="str">
        <f t="shared" si="123"/>
        <v>3</v>
      </c>
      <c r="AD21" s="7" t="str">
        <f t="shared" si="123"/>
        <v>4</v>
      </c>
      <c r="AE21" s="7" t="str">
        <f t="shared" si="123"/>
        <v>5</v>
      </c>
      <c r="AF21" s="7" t="str">
        <f t="shared" si="123"/>
        <v>6</v>
      </c>
      <c r="AG21" s="7" t="str">
        <f t="shared" si="123"/>
        <v>7</v>
      </c>
      <c r="AH21" s="7" t="str">
        <f t="shared" si="123"/>
        <v>9</v>
      </c>
      <c r="AI21" s="7" t="str">
        <f t="shared" si="123"/>
        <v>5</v>
      </c>
      <c r="AJ21" s="7" t="str">
        <f t="shared" si="123"/>
        <v>6</v>
      </c>
      <c r="AK21" s="7" t="str">
        <f t="shared" si="123"/>
        <v>2</v>
      </c>
      <c r="AL21" s="7" t="str">
        <f t="shared" si="123"/>
        <v>9</v>
      </c>
      <c r="AM21" s="7" t="str">
        <f t="shared" si="123"/>
        <v>8</v>
      </c>
      <c r="AN21" s="7" t="str">
        <f t="shared" si="123"/>
        <v>7</v>
      </c>
      <c r="AO21" s="7" t="str">
        <f t="shared" si="123"/>
        <v>6</v>
      </c>
      <c r="AP21" s="7" t="str">
        <f t="shared" si="123"/>
        <v>5</v>
      </c>
      <c r="AQ21" s="7" t="str">
        <f t="shared" si="123"/>
        <v>4</v>
      </c>
      <c r="AR21" s="7" t="str">
        <f t="shared" si="123"/>
        <v>3</v>
      </c>
      <c r="AS21" s="7" t="str">
        <f t="shared" si="123"/>
        <v>2</v>
      </c>
      <c r="AT21" s="7" t="str">
        <f t="shared" si="123"/>
        <v>3</v>
      </c>
      <c r="AU21" s="7" t="str">
        <f t="shared" si="123"/>
        <v>4</v>
      </c>
      <c r="AV21" s="7" t="str">
        <f t="shared" si="123"/>
        <v>5</v>
      </c>
      <c r="AW21" s="7" t="str">
        <f t="shared" si="123"/>
        <v>6</v>
      </c>
      <c r="AX21" s="7" t="str">
        <f t="shared" si="123"/>
        <v>9</v>
      </c>
      <c r="AY21" s="7" t="str">
        <f t="shared" si="123"/>
        <v>8</v>
      </c>
      <c r="AZ21" s="7" t="str">
        <f t="shared" si="123"/>
        <v>9</v>
      </c>
      <c r="BA21" s="7" t="str">
        <f t="shared" si="123"/>
        <v>7</v>
      </c>
      <c r="BB21" s="7" t="str">
        <f t="shared" si="123"/>
        <v>2</v>
      </c>
      <c r="BC21" s="7" t="str">
        <f t="shared" si="123"/>
        <v>1</v>
      </c>
      <c r="BD21" s="7" t="str">
        <f t="shared" si="123"/>
        <v>2</v>
      </c>
      <c r="BE21" s="7" t="str">
        <f t="shared" si="123"/>
        <v>6</v>
      </c>
      <c r="BF21" s="7" t="str">
        <f t="shared" si="123"/>
        <v>7</v>
      </c>
      <c r="BG21" s="7" t="str">
        <f t="shared" si="123"/>
        <v>8</v>
      </c>
      <c r="BH21" s="7" t="str">
        <f t="shared" si="123"/>
        <v>9</v>
      </c>
      <c r="BI21" s="7" t="str">
        <f t="shared" si="123"/>
        <v>7</v>
      </c>
      <c r="BJ21" s="7" t="str">
        <f t="shared" si="123"/>
        <v>9</v>
      </c>
      <c r="BK21" s="7" t="str">
        <f t="shared" si="123"/>
        <v>8</v>
      </c>
      <c r="BL21" s="7" t="str">
        <f t="shared" si="123"/>
        <v>7</v>
      </c>
      <c r="BM21" s="7" t="str">
        <f t="shared" si="123"/>
        <v>6</v>
      </c>
      <c r="BN21" s="7" t="str">
        <f t="shared" si="123"/>
        <v>5</v>
      </c>
      <c r="BO21" s="7" t="str">
        <f t="shared" si="123"/>
        <v>4</v>
      </c>
      <c r="BP21" s="7" t="str">
        <f t="shared" si="123"/>
        <v>5</v>
      </c>
      <c r="BQ21" s="7" t="str">
        <f t="shared" si="123"/>
        <v>6</v>
      </c>
      <c r="BR21" s="7" t="str">
        <f t="shared" si="123"/>
        <v>7</v>
      </c>
      <c r="BS21" s="7" t="str">
        <f t="shared" si="123"/>
        <v>9</v>
      </c>
      <c r="BT21" s="7" t="str">
        <f t="shared" si="119"/>
        <v>9</v>
      </c>
      <c r="BU21" s="7" t="str">
        <f t="shared" si="119"/>
        <v>8</v>
      </c>
      <c r="BV21" s="7" t="str">
        <f t="shared" si="119"/>
        <v>7</v>
      </c>
      <c r="BW21" s="7" t="str">
        <f t="shared" si="119"/>
        <v>5</v>
      </c>
      <c r="BX21" s="7" t="str">
        <f t="shared" si="119"/>
        <v>6</v>
      </c>
      <c r="BY21" s="7" t="str">
        <f t="shared" si="119"/>
        <v>3</v>
      </c>
      <c r="BZ21" s="7" t="str">
        <f t="shared" si="119"/>
        <v>4</v>
      </c>
      <c r="CA21" s="7" t="str">
        <f t="shared" si="119"/>
        <v>4</v>
      </c>
      <c r="CB21" s="7" t="str">
        <f t="shared" si="119"/>
        <v>5</v>
      </c>
      <c r="CC21" s="7" t="str">
        <f t="shared" si="119"/>
        <v>6</v>
      </c>
      <c r="CD21" s="7" t="str">
        <f t="shared" si="119"/>
        <v>8</v>
      </c>
      <c r="CE21" s="7" t="str">
        <f t="shared" si="119"/>
        <v>9</v>
      </c>
      <c r="CF21" s="7" t="str">
        <f t="shared" si="119"/>
        <v>5</v>
      </c>
      <c r="CG21" s="7" t="str">
        <f t="shared" si="119"/>
        <v>3</v>
      </c>
      <c r="CH21" s="7" t="str">
        <f t="shared" si="119"/>
        <v>2</v>
      </c>
      <c r="CI21" s="7" t="str">
        <f t="shared" si="119"/>
        <v>3</v>
      </c>
      <c r="CJ21" s="7" t="str">
        <f t="shared" si="119"/>
        <v>5</v>
      </c>
      <c r="CK21" s="7" t="str">
        <f t="shared" si="119"/>
        <v>6</v>
      </c>
      <c r="CL21" s="7" t="str">
        <f t="shared" si="119"/>
        <v>7</v>
      </c>
      <c r="CM21" s="7" t="str">
        <f t="shared" si="119"/>
        <v>8</v>
      </c>
      <c r="CN21" s="7" t="str">
        <f t="shared" si="119"/>
        <v>9</v>
      </c>
      <c r="CO21" s="7" t="str">
        <f t="shared" si="119"/>
        <v>5</v>
      </c>
      <c r="CP21" s="7" t="str">
        <f t="shared" si="119"/>
        <v>6</v>
      </c>
      <c r="CQ21" s="7" t="str">
        <f t="shared" si="119"/>
        <v>7</v>
      </c>
      <c r="CR21" s="7" t="str">
        <f t="shared" si="119"/>
        <v>9</v>
      </c>
      <c r="CS21" s="7" t="str">
        <f t="shared" si="119"/>
        <v>9</v>
      </c>
      <c r="CT21" s="7" t="str">
        <f t="shared" si="119"/>
        <v>7</v>
      </c>
      <c r="CU21" s="7" t="str">
        <f t="shared" si="119"/>
        <v>3</v>
      </c>
      <c r="CV21" s="7" t="str">
        <f t="shared" si="119"/>
        <v>1</v>
      </c>
      <c r="CW21" s="7" t="str">
        <f t="shared" si="119"/>
        <v>2</v>
      </c>
      <c r="CY21" s="3">
        <f t="shared" si="13"/>
        <v>0</v>
      </c>
      <c r="CZ21" s="4">
        <f t="shared" si="14"/>
        <v>0</v>
      </c>
      <c r="DA21" s="4">
        <f t="shared" si="19"/>
        <v>0</v>
      </c>
      <c r="DB21" s="4">
        <f t="shared" si="20"/>
        <v>0</v>
      </c>
      <c r="DC21" s="4">
        <f t="shared" si="21"/>
        <v>0</v>
      </c>
      <c r="DD21" s="4">
        <f t="shared" si="22"/>
        <v>0</v>
      </c>
      <c r="DE21" s="4">
        <f t="shared" si="23"/>
        <v>2</v>
      </c>
      <c r="DF21" s="4">
        <f t="shared" si="24"/>
        <v>0</v>
      </c>
      <c r="DG21" s="4">
        <f t="shared" si="25"/>
        <v>0</v>
      </c>
      <c r="DH21" s="4">
        <f t="shared" si="26"/>
        <v>0</v>
      </c>
      <c r="DI21" s="4">
        <f t="shared" si="27"/>
        <v>0</v>
      </c>
      <c r="DJ21" s="4">
        <f t="shared" si="28"/>
        <v>0</v>
      </c>
      <c r="DK21" s="4">
        <f t="shared" si="29"/>
        <v>0</v>
      </c>
      <c r="DL21" s="4">
        <f t="shared" si="30"/>
        <v>0</v>
      </c>
      <c r="DM21" s="4">
        <f t="shared" si="31"/>
        <v>3</v>
      </c>
      <c r="DN21" s="4">
        <f t="shared" si="32"/>
        <v>0</v>
      </c>
      <c r="DO21" s="4">
        <f t="shared" si="33"/>
        <v>0</v>
      </c>
      <c r="DP21" s="4">
        <f t="shared" si="34"/>
        <v>0</v>
      </c>
      <c r="DQ21" s="4">
        <f t="shared" si="35"/>
        <v>0</v>
      </c>
      <c r="DR21" s="4">
        <f t="shared" si="36"/>
        <v>0</v>
      </c>
      <c r="DS21" s="4">
        <f t="shared" si="37"/>
        <v>0</v>
      </c>
      <c r="DT21" s="4">
        <f t="shared" si="38"/>
        <v>0</v>
      </c>
      <c r="DU21" s="4">
        <f t="shared" si="39"/>
        <v>0</v>
      </c>
      <c r="DV21" s="4">
        <f t="shared" si="40"/>
        <v>0</v>
      </c>
      <c r="DW21" s="4">
        <f t="shared" si="41"/>
        <v>0</v>
      </c>
      <c r="DX21" s="4">
        <f t="shared" si="42"/>
        <v>2</v>
      </c>
      <c r="DY21" s="4">
        <f t="shared" si="43"/>
        <v>0</v>
      </c>
      <c r="DZ21" s="4">
        <f t="shared" si="44"/>
        <v>0</v>
      </c>
      <c r="EA21" s="4">
        <f t="shared" si="45"/>
        <v>0</v>
      </c>
      <c r="EB21" s="4">
        <f t="shared" si="46"/>
        <v>0</v>
      </c>
      <c r="EC21" s="4">
        <f t="shared" si="47"/>
        <v>0</v>
      </c>
      <c r="ED21" s="4">
        <f t="shared" si="48"/>
        <v>0</v>
      </c>
      <c r="EE21" s="4">
        <f t="shared" si="49"/>
        <v>0</v>
      </c>
      <c r="EF21" s="4">
        <f t="shared" si="50"/>
        <v>0</v>
      </c>
      <c r="EG21" s="4">
        <f t="shared" si="51"/>
        <v>0</v>
      </c>
      <c r="EH21" s="4">
        <f t="shared" si="52"/>
        <v>0</v>
      </c>
      <c r="EI21" s="4">
        <f t="shared" si="53"/>
        <v>0</v>
      </c>
      <c r="EJ21" s="4">
        <f t="shared" si="54"/>
        <v>0</v>
      </c>
      <c r="EK21" s="4">
        <f t="shared" si="55"/>
        <v>0</v>
      </c>
      <c r="EL21" s="4">
        <f t="shared" si="56"/>
        <v>0</v>
      </c>
      <c r="EM21" s="4">
        <f t="shared" si="57"/>
        <v>0</v>
      </c>
      <c r="EN21" s="4">
        <f t="shared" si="58"/>
        <v>0</v>
      </c>
      <c r="EO21" s="4">
        <f t="shared" si="59"/>
        <v>0</v>
      </c>
      <c r="EP21" s="4">
        <f t="shared" si="60"/>
        <v>0</v>
      </c>
      <c r="EQ21" s="4">
        <f t="shared" si="61"/>
        <v>0</v>
      </c>
      <c r="ER21" s="4">
        <f t="shared" si="62"/>
        <v>0</v>
      </c>
      <c r="ES21" s="4">
        <f t="shared" si="63"/>
        <v>0</v>
      </c>
      <c r="ET21" s="4">
        <f t="shared" si="64"/>
        <v>0</v>
      </c>
      <c r="EU21" s="4">
        <f t="shared" si="65"/>
        <v>0</v>
      </c>
      <c r="EV21" s="4">
        <f t="shared" si="66"/>
        <v>0</v>
      </c>
      <c r="EW21" s="4">
        <f t="shared" si="67"/>
        <v>0</v>
      </c>
      <c r="EX21" s="4">
        <f t="shared" si="68"/>
        <v>0</v>
      </c>
      <c r="EY21" s="4">
        <f t="shared" si="69"/>
        <v>0</v>
      </c>
      <c r="EZ21" s="4">
        <f t="shared" si="70"/>
        <v>2</v>
      </c>
      <c r="FA21" s="4">
        <f t="shared" si="71"/>
        <v>0</v>
      </c>
      <c r="FB21" s="4">
        <f t="shared" si="72"/>
        <v>0</v>
      </c>
      <c r="FC21" s="4">
        <f t="shared" si="73"/>
        <v>0</v>
      </c>
      <c r="FD21" s="4">
        <f t="shared" si="74"/>
        <v>0</v>
      </c>
      <c r="FE21" s="4">
        <f t="shared" si="75"/>
        <v>0</v>
      </c>
      <c r="FF21" s="4">
        <f t="shared" si="76"/>
        <v>0</v>
      </c>
      <c r="FG21" s="4">
        <f t="shared" si="77"/>
        <v>0</v>
      </c>
      <c r="FH21" s="4">
        <f t="shared" si="78"/>
        <v>0</v>
      </c>
      <c r="FI21" s="4">
        <f t="shared" si="79"/>
        <v>0</v>
      </c>
      <c r="FJ21" s="4">
        <f t="shared" si="80"/>
        <v>0</v>
      </c>
      <c r="FK21" s="4">
        <f t="shared" si="81"/>
        <v>0</v>
      </c>
      <c r="FL21" s="4">
        <f t="shared" si="17"/>
        <v>5</v>
      </c>
      <c r="FM21" s="4">
        <f t="shared" si="94"/>
        <v>0</v>
      </c>
      <c r="FN21" s="4">
        <f t="shared" si="95"/>
        <v>0</v>
      </c>
      <c r="FO21" s="4">
        <f t="shared" si="96"/>
        <v>0</v>
      </c>
      <c r="FP21" s="4">
        <f t="shared" si="97"/>
        <v>0</v>
      </c>
      <c r="FQ21" s="4">
        <f t="shared" si="98"/>
        <v>0</v>
      </c>
      <c r="FR21" s="4">
        <f t="shared" si="99"/>
        <v>0</v>
      </c>
      <c r="FS21" s="4">
        <f t="shared" si="100"/>
        <v>0</v>
      </c>
      <c r="FT21" s="4">
        <f t="shared" si="101"/>
        <v>0</v>
      </c>
      <c r="FU21" s="4">
        <f t="shared" si="102"/>
        <v>0</v>
      </c>
      <c r="FV21" s="4">
        <f t="shared" si="103"/>
        <v>0</v>
      </c>
      <c r="FW21" s="4">
        <f t="shared" si="104"/>
        <v>0</v>
      </c>
      <c r="FX21" s="4">
        <f t="shared" si="105"/>
        <v>0</v>
      </c>
      <c r="FY21" s="4">
        <f t="shared" si="106"/>
        <v>0</v>
      </c>
      <c r="FZ21" s="4">
        <f t="shared" si="107"/>
        <v>0</v>
      </c>
      <c r="GA21" s="4">
        <f t="shared" si="108"/>
        <v>0</v>
      </c>
      <c r="GB21" s="4">
        <f t="shared" si="109"/>
        <v>0</v>
      </c>
      <c r="GC21" s="4">
        <f t="shared" si="110"/>
        <v>0</v>
      </c>
      <c r="GD21" s="4">
        <f t="shared" si="111"/>
        <v>0</v>
      </c>
      <c r="GE21" s="4">
        <f t="shared" si="112"/>
        <v>0</v>
      </c>
      <c r="GF21" s="4">
        <f t="shared" si="113"/>
        <v>0</v>
      </c>
      <c r="GG21" s="4">
        <f t="shared" si="114"/>
        <v>0</v>
      </c>
      <c r="GH21" s="4">
        <f t="shared" si="115"/>
        <v>0</v>
      </c>
      <c r="GI21" s="4">
        <f t="shared" si="116"/>
        <v>0</v>
      </c>
      <c r="GJ21" s="4">
        <f t="shared" si="117"/>
        <v>0</v>
      </c>
      <c r="GK21" s="4">
        <f t="shared" si="84"/>
        <v>0</v>
      </c>
      <c r="GL21" s="4">
        <f t="shared" si="85"/>
        <v>0</v>
      </c>
      <c r="GM21" s="4">
        <f t="shared" si="86"/>
        <v>0</v>
      </c>
      <c r="GN21" s="4">
        <f t="shared" si="87"/>
        <v>0</v>
      </c>
      <c r="GO21" s="4">
        <f t="shared" si="88"/>
        <v>0</v>
      </c>
      <c r="GP21" s="4">
        <f t="shared" si="89"/>
        <v>0</v>
      </c>
      <c r="GQ21" s="4">
        <f t="shared" si="90"/>
        <v>0</v>
      </c>
      <c r="GR21" s="4">
        <f t="shared" si="91"/>
        <v>0</v>
      </c>
      <c r="GS21" s="4">
        <f t="shared" si="92"/>
        <v>0</v>
      </c>
      <c r="GT21" s="3">
        <f t="shared" si="82"/>
        <v>0</v>
      </c>
    </row>
    <row r="22" spans="1:202" x14ac:dyDescent="0.25">
      <c r="A22" s="6" t="s">
        <v>21</v>
      </c>
      <c r="B22" s="7" t="str">
        <f t="shared" si="122"/>
        <v>9</v>
      </c>
      <c r="C22" s="7" t="str">
        <f t="shared" si="122"/>
        <v>8</v>
      </c>
      <c r="D22" s="7" t="str">
        <f t="shared" si="122"/>
        <v>7</v>
      </c>
      <c r="E22" s="7" t="str">
        <f t="shared" si="122"/>
        <v>6</v>
      </c>
      <c r="F22" s="7" t="str">
        <f t="shared" si="122"/>
        <v>5</v>
      </c>
      <c r="G22" s="7" t="str">
        <f t="shared" si="122"/>
        <v>3</v>
      </c>
      <c r="H22" s="7" t="str">
        <f t="shared" si="123"/>
        <v>2</v>
      </c>
      <c r="I22" s="7" t="str">
        <f t="shared" si="123"/>
        <v>3</v>
      </c>
      <c r="J22" s="7" t="str">
        <f t="shared" si="123"/>
        <v>5</v>
      </c>
      <c r="K22" s="7" t="str">
        <f t="shared" si="123"/>
        <v>6</v>
      </c>
      <c r="L22" s="7" t="str">
        <f t="shared" si="123"/>
        <v>9</v>
      </c>
      <c r="M22" s="7" t="str">
        <f t="shared" si="123"/>
        <v>6</v>
      </c>
      <c r="N22" s="7" t="str">
        <f t="shared" si="123"/>
        <v>5</v>
      </c>
      <c r="O22" s="7" t="str">
        <f t="shared" si="123"/>
        <v>4</v>
      </c>
      <c r="P22" s="7" t="str">
        <f t="shared" si="123"/>
        <v>3</v>
      </c>
      <c r="Q22" s="7" t="str">
        <f t="shared" si="123"/>
        <v>4</v>
      </c>
      <c r="R22" s="7" t="str">
        <f t="shared" si="123"/>
        <v>5</v>
      </c>
      <c r="S22" s="7" t="str">
        <f t="shared" si="123"/>
        <v>9</v>
      </c>
      <c r="T22" s="7" t="str">
        <f t="shared" si="123"/>
        <v>7</v>
      </c>
      <c r="U22" s="7" t="str">
        <f t="shared" si="123"/>
        <v>9</v>
      </c>
      <c r="V22" s="7" t="str">
        <f t="shared" si="123"/>
        <v>8</v>
      </c>
      <c r="W22" s="7" t="str">
        <f t="shared" si="123"/>
        <v>7</v>
      </c>
      <c r="X22" s="7" t="str">
        <f t="shared" si="123"/>
        <v>6</v>
      </c>
      <c r="Y22" s="7" t="str">
        <f t="shared" si="123"/>
        <v>8</v>
      </c>
      <c r="Z22" s="7" t="str">
        <f t="shared" si="123"/>
        <v>3</v>
      </c>
      <c r="AA22" s="7" t="str">
        <f t="shared" si="123"/>
        <v>2</v>
      </c>
      <c r="AB22" s="7" t="str">
        <f t="shared" si="123"/>
        <v>7</v>
      </c>
      <c r="AC22" s="7" t="str">
        <f t="shared" si="123"/>
        <v>4</v>
      </c>
      <c r="AD22" s="7" t="str">
        <f t="shared" si="123"/>
        <v>5</v>
      </c>
      <c r="AE22" s="7" t="str">
        <f t="shared" si="123"/>
        <v>8</v>
      </c>
      <c r="AF22" s="7" t="str">
        <f t="shared" si="123"/>
        <v>7</v>
      </c>
      <c r="AG22" s="7" t="str">
        <f t="shared" si="123"/>
        <v>8</v>
      </c>
      <c r="AH22" s="7" t="str">
        <f t="shared" si="123"/>
        <v>9</v>
      </c>
      <c r="AI22" s="7" t="str">
        <f t="shared" si="123"/>
        <v>4</v>
      </c>
      <c r="AJ22" s="7" t="str">
        <f t="shared" si="123"/>
        <v>3</v>
      </c>
      <c r="AK22" s="7" t="str">
        <f t="shared" si="123"/>
        <v>1</v>
      </c>
      <c r="AL22" s="7" t="str">
        <f t="shared" si="123"/>
        <v>2</v>
      </c>
      <c r="AM22" s="7" t="str">
        <f t="shared" si="123"/>
        <v>9</v>
      </c>
      <c r="AN22" s="7" t="str">
        <f t="shared" si="123"/>
        <v>8</v>
      </c>
      <c r="AO22" s="7" t="str">
        <f t="shared" si="123"/>
        <v>5</v>
      </c>
      <c r="AP22" s="7" t="str">
        <f t="shared" si="123"/>
        <v>4</v>
      </c>
      <c r="AQ22" s="7" t="str">
        <f t="shared" si="123"/>
        <v>3</v>
      </c>
      <c r="AR22" s="7" t="str">
        <f t="shared" si="123"/>
        <v>2</v>
      </c>
      <c r="AS22" s="7" t="str">
        <f t="shared" si="123"/>
        <v>1</v>
      </c>
      <c r="AT22" s="7" t="str">
        <f t="shared" si="123"/>
        <v>2</v>
      </c>
      <c r="AU22" s="7" t="str">
        <f t="shared" si="123"/>
        <v>3</v>
      </c>
      <c r="AV22" s="7" t="str">
        <f t="shared" si="123"/>
        <v>4</v>
      </c>
      <c r="AW22" s="7" t="str">
        <f t="shared" si="123"/>
        <v>9</v>
      </c>
      <c r="AX22" s="7" t="str">
        <f t="shared" si="123"/>
        <v>8</v>
      </c>
      <c r="AY22" s="7" t="str">
        <f t="shared" si="123"/>
        <v>7</v>
      </c>
      <c r="AZ22" s="7" t="str">
        <f t="shared" si="123"/>
        <v>6</v>
      </c>
      <c r="BA22" s="7" t="str">
        <f t="shared" si="123"/>
        <v>5</v>
      </c>
      <c r="BB22" s="7" t="str">
        <f t="shared" si="123"/>
        <v>3</v>
      </c>
      <c r="BC22" s="7" t="str">
        <f t="shared" si="123"/>
        <v>4</v>
      </c>
      <c r="BD22" s="7" t="str">
        <f t="shared" si="123"/>
        <v>6</v>
      </c>
      <c r="BE22" s="7" t="str">
        <f t="shared" si="123"/>
        <v>7</v>
      </c>
      <c r="BF22" s="7" t="str">
        <f t="shared" si="123"/>
        <v>8</v>
      </c>
      <c r="BG22" s="7" t="str">
        <f t="shared" si="123"/>
        <v>9</v>
      </c>
      <c r="BH22" s="7" t="str">
        <f t="shared" si="123"/>
        <v>7</v>
      </c>
      <c r="BI22" s="7" t="str">
        <f t="shared" si="123"/>
        <v>9</v>
      </c>
      <c r="BJ22" s="7" t="str">
        <f t="shared" si="123"/>
        <v>9</v>
      </c>
      <c r="BK22" s="7" t="str">
        <f t="shared" si="123"/>
        <v>9</v>
      </c>
      <c r="BL22" s="7" t="str">
        <f t="shared" si="123"/>
        <v>9</v>
      </c>
      <c r="BM22" s="7" t="str">
        <f t="shared" si="123"/>
        <v>8</v>
      </c>
      <c r="BN22" s="7" t="str">
        <f t="shared" si="123"/>
        <v>6</v>
      </c>
      <c r="BO22" s="7" t="str">
        <f t="shared" si="123"/>
        <v>7</v>
      </c>
      <c r="BP22" s="7" t="str">
        <f t="shared" si="123"/>
        <v>8</v>
      </c>
      <c r="BQ22" s="7" t="str">
        <f t="shared" si="123"/>
        <v>9</v>
      </c>
      <c r="BR22" s="7" t="str">
        <f t="shared" si="123"/>
        <v>9</v>
      </c>
      <c r="BS22" s="7" t="str">
        <f t="shared" ref="BS22:CW25" si="124">MID($A22,BS$1,1)</f>
        <v>8</v>
      </c>
      <c r="BT22" s="7" t="str">
        <f t="shared" si="124"/>
        <v>9</v>
      </c>
      <c r="BU22" s="7" t="str">
        <f t="shared" si="124"/>
        <v>8</v>
      </c>
      <c r="BV22" s="7" t="str">
        <f t="shared" si="124"/>
        <v>7</v>
      </c>
      <c r="BW22" s="7" t="str">
        <f t="shared" si="124"/>
        <v>6</v>
      </c>
      <c r="BX22" s="7" t="str">
        <f t="shared" si="124"/>
        <v>5</v>
      </c>
      <c r="BY22" s="7" t="str">
        <f t="shared" si="124"/>
        <v>4</v>
      </c>
      <c r="BZ22" s="7" t="str">
        <f t="shared" si="124"/>
        <v>5</v>
      </c>
      <c r="CA22" s="7" t="str">
        <f t="shared" si="124"/>
        <v>6</v>
      </c>
      <c r="CB22" s="7" t="str">
        <f t="shared" si="124"/>
        <v>6</v>
      </c>
      <c r="CC22" s="7" t="str">
        <f t="shared" si="124"/>
        <v>7</v>
      </c>
      <c r="CD22" s="7" t="str">
        <f t="shared" si="124"/>
        <v>9</v>
      </c>
      <c r="CE22" s="7" t="str">
        <f t="shared" si="124"/>
        <v>4</v>
      </c>
      <c r="CF22" s="7" t="str">
        <f t="shared" si="124"/>
        <v>3</v>
      </c>
      <c r="CG22" s="7" t="str">
        <f t="shared" si="124"/>
        <v>1</v>
      </c>
      <c r="CH22" s="7" t="str">
        <f t="shared" si="124"/>
        <v>0</v>
      </c>
      <c r="CI22" s="7" t="str">
        <f t="shared" si="124"/>
        <v>1</v>
      </c>
      <c r="CJ22" s="7" t="str">
        <f t="shared" si="124"/>
        <v>2</v>
      </c>
      <c r="CK22" s="7" t="str">
        <f t="shared" si="124"/>
        <v>9</v>
      </c>
      <c r="CL22" s="7" t="str">
        <f t="shared" si="124"/>
        <v>8</v>
      </c>
      <c r="CM22" s="7" t="str">
        <f t="shared" si="124"/>
        <v>9</v>
      </c>
      <c r="CN22" s="7" t="str">
        <f t="shared" si="124"/>
        <v>3</v>
      </c>
      <c r="CO22" s="7" t="str">
        <f t="shared" si="124"/>
        <v>4</v>
      </c>
      <c r="CP22" s="7" t="str">
        <f t="shared" si="124"/>
        <v>9</v>
      </c>
      <c r="CQ22" s="7" t="str">
        <f t="shared" si="124"/>
        <v>9</v>
      </c>
      <c r="CR22" s="7" t="str">
        <f t="shared" si="124"/>
        <v>8</v>
      </c>
      <c r="CS22" s="7" t="str">
        <f t="shared" si="124"/>
        <v>9</v>
      </c>
      <c r="CT22" s="7" t="str">
        <f t="shared" si="124"/>
        <v>9</v>
      </c>
      <c r="CU22" s="7" t="str">
        <f t="shared" si="124"/>
        <v>1</v>
      </c>
      <c r="CV22" s="7" t="str">
        <f t="shared" si="124"/>
        <v>0</v>
      </c>
      <c r="CW22" s="7" t="str">
        <f t="shared" si="124"/>
        <v>1</v>
      </c>
      <c r="CY22" s="3">
        <f t="shared" si="13"/>
        <v>0</v>
      </c>
      <c r="CZ22" s="4">
        <f t="shared" si="14"/>
        <v>0</v>
      </c>
      <c r="DA22" s="4">
        <f t="shared" si="19"/>
        <v>0</v>
      </c>
      <c r="DB22" s="4">
        <f t="shared" si="20"/>
        <v>0</v>
      </c>
      <c r="DC22" s="4">
        <f t="shared" si="21"/>
        <v>0</v>
      </c>
      <c r="DD22" s="4">
        <f t="shared" si="22"/>
        <v>0</v>
      </c>
      <c r="DE22" s="4">
        <f t="shared" si="23"/>
        <v>0</v>
      </c>
      <c r="DF22" s="4">
        <f t="shared" si="24"/>
        <v>0</v>
      </c>
      <c r="DG22" s="4">
        <f t="shared" si="25"/>
        <v>0</v>
      </c>
      <c r="DH22" s="4">
        <f t="shared" si="26"/>
        <v>0</v>
      </c>
      <c r="DI22" s="4">
        <f t="shared" si="27"/>
        <v>0</v>
      </c>
      <c r="DJ22" s="4">
        <f t="shared" si="28"/>
        <v>0</v>
      </c>
      <c r="DK22" s="4">
        <f t="shared" si="29"/>
        <v>0</v>
      </c>
      <c r="DL22" s="4">
        <f t="shared" si="30"/>
        <v>0</v>
      </c>
      <c r="DM22" s="4">
        <f t="shared" si="31"/>
        <v>0</v>
      </c>
      <c r="DN22" s="4">
        <f t="shared" si="32"/>
        <v>0</v>
      </c>
      <c r="DO22" s="4">
        <f t="shared" si="33"/>
        <v>0</v>
      </c>
      <c r="DP22" s="4">
        <f t="shared" si="34"/>
        <v>0</v>
      </c>
      <c r="DQ22" s="4">
        <f t="shared" si="35"/>
        <v>0</v>
      </c>
      <c r="DR22" s="4">
        <f t="shared" si="36"/>
        <v>0</v>
      </c>
      <c r="DS22" s="4">
        <f t="shared" si="37"/>
        <v>0</v>
      </c>
      <c r="DT22" s="4">
        <f t="shared" si="38"/>
        <v>0</v>
      </c>
      <c r="DU22" s="4">
        <f t="shared" si="39"/>
        <v>0</v>
      </c>
      <c r="DV22" s="4">
        <f t="shared" si="40"/>
        <v>0</v>
      </c>
      <c r="DW22" s="4">
        <f t="shared" si="41"/>
        <v>0</v>
      </c>
      <c r="DX22" s="4">
        <f t="shared" si="42"/>
        <v>0</v>
      </c>
      <c r="DY22" s="4">
        <f t="shared" si="43"/>
        <v>0</v>
      </c>
      <c r="DZ22" s="4">
        <f t="shared" si="44"/>
        <v>0</v>
      </c>
      <c r="EA22" s="4">
        <f t="shared" si="45"/>
        <v>0</v>
      </c>
      <c r="EB22" s="4">
        <f t="shared" si="46"/>
        <v>0</v>
      </c>
      <c r="EC22" s="4">
        <f t="shared" si="47"/>
        <v>0</v>
      </c>
      <c r="ED22" s="4">
        <f t="shared" si="48"/>
        <v>0</v>
      </c>
      <c r="EE22" s="4">
        <f t="shared" si="49"/>
        <v>0</v>
      </c>
      <c r="EF22" s="4">
        <f t="shared" si="50"/>
        <v>0</v>
      </c>
      <c r="EG22" s="4">
        <f t="shared" si="51"/>
        <v>0</v>
      </c>
      <c r="EH22" s="4">
        <f t="shared" si="52"/>
        <v>2</v>
      </c>
      <c r="EI22" s="4">
        <f t="shared" si="53"/>
        <v>0</v>
      </c>
      <c r="EJ22" s="4">
        <f t="shared" si="54"/>
        <v>0</v>
      </c>
      <c r="EK22" s="4">
        <f t="shared" si="55"/>
        <v>0</v>
      </c>
      <c r="EL22" s="4">
        <f t="shared" si="56"/>
        <v>0</v>
      </c>
      <c r="EM22" s="4">
        <f t="shared" si="57"/>
        <v>0</v>
      </c>
      <c r="EN22" s="4">
        <f t="shared" si="58"/>
        <v>0</v>
      </c>
      <c r="EO22" s="4">
        <f t="shared" si="59"/>
        <v>0</v>
      </c>
      <c r="EP22" s="4">
        <f t="shared" si="60"/>
        <v>0</v>
      </c>
      <c r="EQ22" s="4">
        <f t="shared" si="61"/>
        <v>0</v>
      </c>
      <c r="ER22" s="4">
        <f t="shared" si="62"/>
        <v>0</v>
      </c>
      <c r="ES22" s="4">
        <f t="shared" si="63"/>
        <v>0</v>
      </c>
      <c r="ET22" s="4">
        <f t="shared" si="64"/>
        <v>0</v>
      </c>
      <c r="EU22" s="4">
        <f t="shared" si="65"/>
        <v>0</v>
      </c>
      <c r="EV22" s="4">
        <f t="shared" si="66"/>
        <v>0</v>
      </c>
      <c r="EW22" s="4">
        <f t="shared" si="67"/>
        <v>0</v>
      </c>
      <c r="EX22" s="4">
        <f t="shared" si="68"/>
        <v>0</v>
      </c>
      <c r="EY22" s="4">
        <f t="shared" si="69"/>
        <v>0</v>
      </c>
      <c r="EZ22" s="4">
        <f t="shared" si="70"/>
        <v>0</v>
      </c>
      <c r="FA22" s="4">
        <f t="shared" si="71"/>
        <v>0</v>
      </c>
      <c r="FB22" s="4">
        <f t="shared" si="72"/>
        <v>0</v>
      </c>
      <c r="FC22" s="4">
        <f t="shared" si="73"/>
        <v>0</v>
      </c>
      <c r="FD22" s="4">
        <f t="shared" si="74"/>
        <v>0</v>
      </c>
      <c r="FE22" s="4">
        <f t="shared" si="75"/>
        <v>0</v>
      </c>
      <c r="FF22" s="4">
        <f t="shared" si="76"/>
        <v>0</v>
      </c>
      <c r="FG22" s="4">
        <f t="shared" si="77"/>
        <v>0</v>
      </c>
      <c r="FH22" s="4">
        <f t="shared" si="78"/>
        <v>0</v>
      </c>
      <c r="FI22" s="4">
        <f t="shared" si="79"/>
        <v>0</v>
      </c>
      <c r="FJ22" s="4">
        <f t="shared" si="80"/>
        <v>0</v>
      </c>
      <c r="FK22" s="4">
        <f t="shared" si="81"/>
        <v>0</v>
      </c>
      <c r="FL22" s="4">
        <f t="shared" si="17"/>
        <v>0</v>
      </c>
      <c r="FM22" s="4">
        <f t="shared" si="94"/>
        <v>0</v>
      </c>
      <c r="FN22" s="4">
        <f t="shared" si="95"/>
        <v>0</v>
      </c>
      <c r="FO22" s="4">
        <f t="shared" si="96"/>
        <v>0</v>
      </c>
      <c r="FP22" s="4">
        <f t="shared" si="97"/>
        <v>0</v>
      </c>
      <c r="FQ22" s="4">
        <f t="shared" si="98"/>
        <v>0</v>
      </c>
      <c r="FR22" s="4">
        <f t="shared" si="99"/>
        <v>0</v>
      </c>
      <c r="FS22" s="4">
        <f t="shared" si="100"/>
        <v>0</v>
      </c>
      <c r="FT22" s="4">
        <f t="shared" si="101"/>
        <v>0</v>
      </c>
      <c r="FU22" s="4">
        <f t="shared" si="102"/>
        <v>0</v>
      </c>
      <c r="FV22" s="4">
        <f t="shared" si="103"/>
        <v>0</v>
      </c>
      <c r="FW22" s="4">
        <f t="shared" si="104"/>
        <v>0</v>
      </c>
      <c r="FX22" s="4">
        <f t="shared" si="105"/>
        <v>0</v>
      </c>
      <c r="FY22" s="4">
        <f t="shared" si="106"/>
        <v>0</v>
      </c>
      <c r="FZ22" s="4">
        <f t="shared" si="107"/>
        <v>0</v>
      </c>
      <c r="GA22" s="4">
        <f t="shared" si="108"/>
        <v>0</v>
      </c>
      <c r="GB22" s="4">
        <f t="shared" si="109"/>
        <v>0</v>
      </c>
      <c r="GC22" s="4">
        <f t="shared" si="110"/>
        <v>0</v>
      </c>
      <c r="GD22" s="4">
        <f t="shared" si="111"/>
        <v>0</v>
      </c>
      <c r="GE22" s="4">
        <f t="shared" si="112"/>
        <v>1</v>
      </c>
      <c r="GF22" s="4">
        <f t="shared" si="113"/>
        <v>0</v>
      </c>
      <c r="GG22" s="4">
        <f t="shared" si="114"/>
        <v>0</v>
      </c>
      <c r="GH22" s="4">
        <f t="shared" si="115"/>
        <v>0</v>
      </c>
      <c r="GI22" s="4">
        <f t="shared" si="116"/>
        <v>0</v>
      </c>
      <c r="GJ22" s="4">
        <f t="shared" si="117"/>
        <v>0</v>
      </c>
      <c r="GK22" s="4">
        <f t="shared" si="84"/>
        <v>0</v>
      </c>
      <c r="GL22" s="4">
        <f t="shared" si="85"/>
        <v>0</v>
      </c>
      <c r="GM22" s="4">
        <f t="shared" si="86"/>
        <v>0</v>
      </c>
      <c r="GN22" s="4">
        <f t="shared" si="87"/>
        <v>0</v>
      </c>
      <c r="GO22" s="4">
        <f t="shared" si="88"/>
        <v>0</v>
      </c>
      <c r="GP22" s="4">
        <f t="shared" si="89"/>
        <v>0</v>
      </c>
      <c r="GQ22" s="4">
        <f t="shared" si="90"/>
        <v>0</v>
      </c>
      <c r="GR22" s="4">
        <f t="shared" si="91"/>
        <v>0</v>
      </c>
      <c r="GS22" s="4">
        <f t="shared" si="92"/>
        <v>1</v>
      </c>
      <c r="GT22" s="3">
        <f t="shared" si="82"/>
        <v>0</v>
      </c>
    </row>
    <row r="23" spans="1:202" x14ac:dyDescent="0.25">
      <c r="A23" s="6" t="s">
        <v>22</v>
      </c>
      <c r="B23" s="7" t="str">
        <f t="shared" si="122"/>
        <v>8</v>
      </c>
      <c r="C23" s="7" t="str">
        <f t="shared" si="122"/>
        <v>9</v>
      </c>
      <c r="D23" s="7" t="str">
        <f t="shared" si="122"/>
        <v>9</v>
      </c>
      <c r="E23" s="7" t="str">
        <f t="shared" si="122"/>
        <v>7</v>
      </c>
      <c r="F23" s="7" t="str">
        <f t="shared" si="122"/>
        <v>6</v>
      </c>
      <c r="G23" s="7" t="str">
        <f t="shared" si="122"/>
        <v>4</v>
      </c>
      <c r="H23" s="7" t="str">
        <f t="shared" ref="H23:BS26" si="125">MID($A23,H$1,1)</f>
        <v>3</v>
      </c>
      <c r="I23" s="7" t="str">
        <f t="shared" si="125"/>
        <v>4</v>
      </c>
      <c r="J23" s="7" t="str">
        <f t="shared" si="125"/>
        <v>9</v>
      </c>
      <c r="K23" s="7" t="str">
        <f t="shared" si="125"/>
        <v>7</v>
      </c>
      <c r="L23" s="7" t="str">
        <f t="shared" si="125"/>
        <v>8</v>
      </c>
      <c r="M23" s="7" t="str">
        <f t="shared" si="125"/>
        <v>9</v>
      </c>
      <c r="N23" s="7" t="str">
        <f t="shared" si="125"/>
        <v>7</v>
      </c>
      <c r="O23" s="7" t="str">
        <f t="shared" si="125"/>
        <v>6</v>
      </c>
      <c r="P23" s="7" t="str">
        <f t="shared" si="125"/>
        <v>4</v>
      </c>
      <c r="Q23" s="7" t="str">
        <f t="shared" si="125"/>
        <v>5</v>
      </c>
      <c r="R23" s="7" t="str">
        <f t="shared" si="125"/>
        <v>7</v>
      </c>
      <c r="S23" s="7" t="str">
        <f t="shared" si="125"/>
        <v>8</v>
      </c>
      <c r="T23" s="7" t="str">
        <f t="shared" si="125"/>
        <v>9</v>
      </c>
      <c r="U23" s="7" t="str">
        <f t="shared" si="125"/>
        <v>9</v>
      </c>
      <c r="V23" s="7" t="str">
        <f t="shared" si="125"/>
        <v>9</v>
      </c>
      <c r="W23" s="7" t="str">
        <f t="shared" si="125"/>
        <v>8</v>
      </c>
      <c r="X23" s="7" t="str">
        <f t="shared" si="125"/>
        <v>7</v>
      </c>
      <c r="Y23" s="7" t="str">
        <f t="shared" si="125"/>
        <v>9</v>
      </c>
      <c r="Z23" s="7" t="str">
        <f t="shared" si="125"/>
        <v>4</v>
      </c>
      <c r="AA23" s="7" t="str">
        <f t="shared" si="125"/>
        <v>3</v>
      </c>
      <c r="AB23" s="7" t="str">
        <f t="shared" si="125"/>
        <v>6</v>
      </c>
      <c r="AC23" s="7" t="str">
        <f t="shared" si="125"/>
        <v>5</v>
      </c>
      <c r="AD23" s="7" t="str">
        <f t="shared" si="125"/>
        <v>6</v>
      </c>
      <c r="AE23" s="7" t="str">
        <f t="shared" si="125"/>
        <v>9</v>
      </c>
      <c r="AF23" s="7" t="str">
        <f t="shared" si="125"/>
        <v>8</v>
      </c>
      <c r="AG23" s="7" t="str">
        <f t="shared" si="125"/>
        <v>9</v>
      </c>
      <c r="AH23" s="7" t="str">
        <f t="shared" si="125"/>
        <v>8</v>
      </c>
      <c r="AI23" s="7" t="str">
        <f t="shared" si="125"/>
        <v>9</v>
      </c>
      <c r="AJ23" s="7" t="str">
        <f t="shared" si="125"/>
        <v>4</v>
      </c>
      <c r="AK23" s="7" t="str">
        <f t="shared" si="125"/>
        <v>4</v>
      </c>
      <c r="AL23" s="7" t="str">
        <f t="shared" si="125"/>
        <v>3</v>
      </c>
      <c r="AM23" s="7" t="str">
        <f t="shared" si="125"/>
        <v>9</v>
      </c>
      <c r="AN23" s="7" t="str">
        <f t="shared" si="125"/>
        <v>8</v>
      </c>
      <c r="AO23" s="7" t="str">
        <f t="shared" si="125"/>
        <v>7</v>
      </c>
      <c r="AP23" s="7" t="str">
        <f t="shared" si="125"/>
        <v>6</v>
      </c>
      <c r="AQ23" s="7" t="str">
        <f t="shared" si="125"/>
        <v>4</v>
      </c>
      <c r="AR23" s="7" t="str">
        <f t="shared" si="125"/>
        <v>3</v>
      </c>
      <c r="AS23" s="7" t="str">
        <f t="shared" si="125"/>
        <v>0</v>
      </c>
      <c r="AT23" s="7" t="str">
        <f t="shared" si="125"/>
        <v>2</v>
      </c>
      <c r="AU23" s="7" t="str">
        <f t="shared" si="125"/>
        <v>5</v>
      </c>
      <c r="AV23" s="7" t="str">
        <f t="shared" si="125"/>
        <v>7</v>
      </c>
      <c r="AW23" s="7" t="str">
        <f t="shared" si="125"/>
        <v>8</v>
      </c>
      <c r="AX23" s="7" t="str">
        <f t="shared" si="125"/>
        <v>9</v>
      </c>
      <c r="AY23" s="7" t="str">
        <f t="shared" si="125"/>
        <v>8</v>
      </c>
      <c r="AZ23" s="7" t="str">
        <f t="shared" si="125"/>
        <v>7</v>
      </c>
      <c r="BA23" s="7" t="str">
        <f t="shared" si="125"/>
        <v>6</v>
      </c>
      <c r="BB23" s="7" t="str">
        <f t="shared" si="125"/>
        <v>4</v>
      </c>
      <c r="BC23" s="7" t="str">
        <f t="shared" si="125"/>
        <v>5</v>
      </c>
      <c r="BD23" s="7" t="str">
        <f t="shared" si="125"/>
        <v>6</v>
      </c>
      <c r="BE23" s="7" t="str">
        <f t="shared" si="125"/>
        <v>9</v>
      </c>
      <c r="BF23" s="7" t="str">
        <f t="shared" si="125"/>
        <v>9</v>
      </c>
      <c r="BG23" s="7" t="str">
        <f t="shared" si="125"/>
        <v>5</v>
      </c>
      <c r="BH23" s="7" t="str">
        <f t="shared" si="125"/>
        <v>6</v>
      </c>
      <c r="BI23" s="7" t="str">
        <f t="shared" si="125"/>
        <v>9</v>
      </c>
      <c r="BJ23" s="7" t="str">
        <f t="shared" si="125"/>
        <v>8</v>
      </c>
      <c r="BK23" s="7" t="str">
        <f t="shared" si="125"/>
        <v>9</v>
      </c>
      <c r="BL23" s="7" t="str">
        <f t="shared" si="125"/>
        <v>9</v>
      </c>
      <c r="BM23" s="7" t="str">
        <f t="shared" si="125"/>
        <v>9</v>
      </c>
      <c r="BN23" s="7" t="str">
        <f t="shared" si="125"/>
        <v>8</v>
      </c>
      <c r="BO23" s="7" t="str">
        <f t="shared" si="125"/>
        <v>8</v>
      </c>
      <c r="BP23" s="7" t="str">
        <f t="shared" si="125"/>
        <v>9</v>
      </c>
      <c r="BQ23" s="7" t="str">
        <f t="shared" si="125"/>
        <v>9</v>
      </c>
      <c r="BR23" s="7" t="str">
        <f t="shared" si="125"/>
        <v>7</v>
      </c>
      <c r="BS23" s="7" t="str">
        <f t="shared" si="125"/>
        <v>7</v>
      </c>
      <c r="BT23" s="7" t="str">
        <f t="shared" si="124"/>
        <v>8</v>
      </c>
      <c r="BU23" s="7" t="str">
        <f t="shared" si="124"/>
        <v>9</v>
      </c>
      <c r="BV23" s="7" t="str">
        <f t="shared" si="124"/>
        <v>8</v>
      </c>
      <c r="BW23" s="7" t="str">
        <f t="shared" si="124"/>
        <v>7</v>
      </c>
      <c r="BX23" s="7" t="str">
        <f t="shared" si="124"/>
        <v>6</v>
      </c>
      <c r="BY23" s="7" t="str">
        <f t="shared" si="124"/>
        <v>5</v>
      </c>
      <c r="BZ23" s="7" t="str">
        <f t="shared" si="124"/>
        <v>6</v>
      </c>
      <c r="CA23" s="7" t="str">
        <f t="shared" si="124"/>
        <v>7</v>
      </c>
      <c r="CB23" s="7" t="str">
        <f t="shared" si="124"/>
        <v>9</v>
      </c>
      <c r="CC23" s="7" t="str">
        <f t="shared" si="124"/>
        <v>8</v>
      </c>
      <c r="CD23" s="7" t="str">
        <f t="shared" si="124"/>
        <v>9</v>
      </c>
      <c r="CE23" s="7" t="str">
        <f t="shared" si="124"/>
        <v>4</v>
      </c>
      <c r="CF23" s="7" t="str">
        <f t="shared" si="124"/>
        <v>3</v>
      </c>
      <c r="CG23" s="7" t="str">
        <f t="shared" si="124"/>
        <v>2</v>
      </c>
      <c r="CH23" s="7" t="str">
        <f t="shared" si="124"/>
        <v>1</v>
      </c>
      <c r="CI23" s="7" t="str">
        <f t="shared" si="124"/>
        <v>2</v>
      </c>
      <c r="CJ23" s="7" t="str">
        <f t="shared" si="124"/>
        <v>9</v>
      </c>
      <c r="CK23" s="7" t="str">
        <f t="shared" si="124"/>
        <v>8</v>
      </c>
      <c r="CL23" s="7" t="str">
        <f t="shared" si="124"/>
        <v>9</v>
      </c>
      <c r="CM23" s="7" t="str">
        <f t="shared" si="124"/>
        <v>0</v>
      </c>
      <c r="CN23" s="7" t="str">
        <f t="shared" si="124"/>
        <v>2</v>
      </c>
      <c r="CO23" s="7" t="str">
        <f t="shared" si="124"/>
        <v>9</v>
      </c>
      <c r="CP23" s="7" t="str">
        <f t="shared" si="124"/>
        <v>8</v>
      </c>
      <c r="CQ23" s="7" t="str">
        <f t="shared" si="124"/>
        <v>9</v>
      </c>
      <c r="CR23" s="7" t="str">
        <f t="shared" si="124"/>
        <v>7</v>
      </c>
      <c r="CS23" s="7" t="str">
        <f t="shared" si="124"/>
        <v>9</v>
      </c>
      <c r="CT23" s="7" t="str">
        <f t="shared" si="124"/>
        <v>8</v>
      </c>
      <c r="CU23" s="7" t="str">
        <f t="shared" si="124"/>
        <v>9</v>
      </c>
      <c r="CV23" s="7" t="str">
        <f t="shared" si="124"/>
        <v>1</v>
      </c>
      <c r="CW23" s="7" t="str">
        <f t="shared" si="124"/>
        <v>2</v>
      </c>
      <c r="CY23" s="3">
        <f t="shared" si="13"/>
        <v>0</v>
      </c>
      <c r="CZ23" s="4">
        <f t="shared" si="14"/>
        <v>0</v>
      </c>
      <c r="DA23" s="4">
        <f t="shared" si="19"/>
        <v>0</v>
      </c>
      <c r="DB23" s="4">
        <f t="shared" si="20"/>
        <v>0</v>
      </c>
      <c r="DC23" s="4">
        <f t="shared" si="21"/>
        <v>0</v>
      </c>
      <c r="DD23" s="4">
        <f t="shared" si="22"/>
        <v>0</v>
      </c>
      <c r="DE23" s="4">
        <f t="shared" si="23"/>
        <v>0</v>
      </c>
      <c r="DF23" s="4">
        <f t="shared" si="24"/>
        <v>0</v>
      </c>
      <c r="DG23" s="4">
        <f t="shared" si="25"/>
        <v>0</v>
      </c>
      <c r="DH23" s="4">
        <f t="shared" si="26"/>
        <v>0</v>
      </c>
      <c r="DI23" s="4">
        <f t="shared" si="27"/>
        <v>0</v>
      </c>
      <c r="DJ23" s="4">
        <f t="shared" si="28"/>
        <v>0</v>
      </c>
      <c r="DK23" s="4">
        <f t="shared" si="29"/>
        <v>0</v>
      </c>
      <c r="DL23" s="4">
        <f t="shared" si="30"/>
        <v>0</v>
      </c>
      <c r="DM23" s="4">
        <f t="shared" si="31"/>
        <v>0</v>
      </c>
      <c r="DN23" s="4">
        <f t="shared" si="32"/>
        <v>0</v>
      </c>
      <c r="DO23" s="4">
        <f t="shared" si="33"/>
        <v>0</v>
      </c>
      <c r="DP23" s="4">
        <f t="shared" si="34"/>
        <v>0</v>
      </c>
      <c r="DQ23" s="4">
        <f t="shared" si="35"/>
        <v>0</v>
      </c>
      <c r="DR23" s="4">
        <f t="shared" si="36"/>
        <v>0</v>
      </c>
      <c r="DS23" s="4">
        <f t="shared" si="37"/>
        <v>0</v>
      </c>
      <c r="DT23" s="4">
        <f t="shared" si="38"/>
        <v>0</v>
      </c>
      <c r="DU23" s="4">
        <f t="shared" si="39"/>
        <v>0</v>
      </c>
      <c r="DV23" s="4">
        <f t="shared" si="40"/>
        <v>0</v>
      </c>
      <c r="DW23" s="4">
        <f t="shared" si="41"/>
        <v>0</v>
      </c>
      <c r="DX23" s="4">
        <f t="shared" si="42"/>
        <v>0</v>
      </c>
      <c r="DY23" s="4">
        <f t="shared" si="43"/>
        <v>0</v>
      </c>
      <c r="DZ23" s="4">
        <f t="shared" si="44"/>
        <v>0</v>
      </c>
      <c r="EA23" s="4">
        <f t="shared" si="45"/>
        <v>0</v>
      </c>
      <c r="EB23" s="4">
        <f t="shared" si="46"/>
        <v>0</v>
      </c>
      <c r="EC23" s="4">
        <f t="shared" si="47"/>
        <v>0</v>
      </c>
      <c r="ED23" s="4">
        <f t="shared" si="48"/>
        <v>0</v>
      </c>
      <c r="EE23" s="4">
        <f t="shared" si="49"/>
        <v>0</v>
      </c>
      <c r="EF23" s="4">
        <f t="shared" si="50"/>
        <v>0</v>
      </c>
      <c r="EG23" s="4">
        <f t="shared" si="51"/>
        <v>0</v>
      </c>
      <c r="EH23" s="4">
        <f t="shared" si="52"/>
        <v>0</v>
      </c>
      <c r="EI23" s="4">
        <f t="shared" si="53"/>
        <v>0</v>
      </c>
      <c r="EJ23" s="4">
        <f t="shared" si="54"/>
        <v>0</v>
      </c>
      <c r="EK23" s="4">
        <f t="shared" si="55"/>
        <v>0</v>
      </c>
      <c r="EL23" s="4">
        <f t="shared" si="56"/>
        <v>0</v>
      </c>
      <c r="EM23" s="4">
        <f t="shared" si="57"/>
        <v>0</v>
      </c>
      <c r="EN23" s="4">
        <f t="shared" si="58"/>
        <v>0</v>
      </c>
      <c r="EO23" s="4">
        <f t="shared" si="59"/>
        <v>0</v>
      </c>
      <c r="EP23" s="4">
        <f t="shared" si="60"/>
        <v>1</v>
      </c>
      <c r="EQ23" s="4">
        <f t="shared" si="61"/>
        <v>0</v>
      </c>
      <c r="ER23" s="4">
        <f t="shared" si="62"/>
        <v>0</v>
      </c>
      <c r="ES23" s="4">
        <f t="shared" si="63"/>
        <v>0</v>
      </c>
      <c r="ET23" s="4">
        <f t="shared" si="64"/>
        <v>0</v>
      </c>
      <c r="EU23" s="4">
        <f t="shared" si="65"/>
        <v>0</v>
      </c>
      <c r="EV23" s="4">
        <f t="shared" si="66"/>
        <v>0</v>
      </c>
      <c r="EW23" s="4">
        <f t="shared" si="67"/>
        <v>0</v>
      </c>
      <c r="EX23" s="4">
        <f t="shared" si="68"/>
        <v>0</v>
      </c>
      <c r="EY23" s="4">
        <f t="shared" si="69"/>
        <v>0</v>
      </c>
      <c r="EZ23" s="4">
        <f t="shared" si="70"/>
        <v>0</v>
      </c>
      <c r="FA23" s="4">
        <f t="shared" si="71"/>
        <v>0</v>
      </c>
      <c r="FB23" s="4">
        <f t="shared" si="72"/>
        <v>0</v>
      </c>
      <c r="FC23" s="4">
        <f t="shared" si="73"/>
        <v>0</v>
      </c>
      <c r="FD23" s="4">
        <f t="shared" si="74"/>
        <v>6</v>
      </c>
      <c r="FE23" s="4">
        <f t="shared" si="75"/>
        <v>0</v>
      </c>
      <c r="FF23" s="4">
        <f t="shared" si="76"/>
        <v>0</v>
      </c>
      <c r="FG23" s="4">
        <f t="shared" si="77"/>
        <v>0</v>
      </c>
      <c r="FH23" s="4">
        <f t="shared" si="78"/>
        <v>0</v>
      </c>
      <c r="FI23" s="4">
        <f t="shared" si="79"/>
        <v>0</v>
      </c>
      <c r="FJ23" s="4">
        <f t="shared" si="80"/>
        <v>0</v>
      </c>
      <c r="FK23" s="4">
        <f t="shared" si="81"/>
        <v>0</v>
      </c>
      <c r="FL23" s="4">
        <f t="shared" si="17"/>
        <v>0</v>
      </c>
      <c r="FM23" s="4">
        <f t="shared" si="94"/>
        <v>0</v>
      </c>
      <c r="FN23" s="4">
        <f t="shared" si="95"/>
        <v>0</v>
      </c>
      <c r="FO23" s="4">
        <f t="shared" si="96"/>
        <v>0</v>
      </c>
      <c r="FP23" s="4">
        <f t="shared" si="97"/>
        <v>0</v>
      </c>
      <c r="FQ23" s="4">
        <f t="shared" si="98"/>
        <v>0</v>
      </c>
      <c r="FR23" s="4">
        <f t="shared" si="99"/>
        <v>0</v>
      </c>
      <c r="FS23" s="4">
        <f t="shared" si="100"/>
        <v>0</v>
      </c>
      <c r="FT23" s="4">
        <f t="shared" si="101"/>
        <v>0</v>
      </c>
      <c r="FU23" s="4">
        <f t="shared" si="102"/>
        <v>0</v>
      </c>
      <c r="FV23" s="4">
        <f t="shared" si="103"/>
        <v>0</v>
      </c>
      <c r="FW23" s="4">
        <f t="shared" si="104"/>
        <v>0</v>
      </c>
      <c r="FX23" s="4">
        <f t="shared" si="105"/>
        <v>0</v>
      </c>
      <c r="FY23" s="4">
        <f t="shared" si="106"/>
        <v>0</v>
      </c>
      <c r="FZ23" s="4">
        <f t="shared" si="107"/>
        <v>0</v>
      </c>
      <c r="GA23" s="4">
        <f t="shared" si="108"/>
        <v>0</v>
      </c>
      <c r="GB23" s="4">
        <f t="shared" si="109"/>
        <v>0</v>
      </c>
      <c r="GC23" s="4">
        <f t="shared" si="110"/>
        <v>0</v>
      </c>
      <c r="GD23" s="4">
        <f t="shared" si="111"/>
        <v>0</v>
      </c>
      <c r="GE23" s="4">
        <f t="shared" si="112"/>
        <v>0</v>
      </c>
      <c r="GF23" s="4">
        <f t="shared" si="113"/>
        <v>0</v>
      </c>
      <c r="GG23" s="4">
        <f t="shared" si="114"/>
        <v>0</v>
      </c>
      <c r="GH23" s="4">
        <f t="shared" si="115"/>
        <v>0</v>
      </c>
      <c r="GI23" s="4">
        <f t="shared" si="116"/>
        <v>0</v>
      </c>
      <c r="GJ23" s="4">
        <f t="shared" si="117"/>
        <v>1</v>
      </c>
      <c r="GK23" s="4">
        <f t="shared" si="84"/>
        <v>0</v>
      </c>
      <c r="GL23" s="4">
        <f t="shared" si="85"/>
        <v>0</v>
      </c>
      <c r="GM23" s="4">
        <f t="shared" si="86"/>
        <v>0</v>
      </c>
      <c r="GN23" s="4">
        <f t="shared" si="87"/>
        <v>0</v>
      </c>
      <c r="GO23" s="4">
        <f t="shared" si="88"/>
        <v>0</v>
      </c>
      <c r="GP23" s="4">
        <f t="shared" si="89"/>
        <v>0</v>
      </c>
      <c r="GQ23" s="4">
        <f t="shared" si="90"/>
        <v>0</v>
      </c>
      <c r="GR23" s="4">
        <f t="shared" si="91"/>
        <v>0</v>
      </c>
      <c r="GS23" s="4">
        <f t="shared" si="92"/>
        <v>0</v>
      </c>
      <c r="GT23" s="3">
        <f t="shared" si="82"/>
        <v>0</v>
      </c>
    </row>
    <row r="24" spans="1:202" x14ac:dyDescent="0.25">
      <c r="A24" s="6" t="s">
        <v>23</v>
      </c>
      <c r="B24" s="7" t="str">
        <f t="shared" si="122"/>
        <v>7</v>
      </c>
      <c r="C24" s="7" t="str">
        <f t="shared" si="122"/>
        <v>8</v>
      </c>
      <c r="D24" s="7" t="str">
        <f t="shared" si="122"/>
        <v>9</v>
      </c>
      <c r="E24" s="7" t="str">
        <f t="shared" si="122"/>
        <v>8</v>
      </c>
      <c r="F24" s="7" t="str">
        <f t="shared" si="122"/>
        <v>9</v>
      </c>
      <c r="G24" s="7" t="str">
        <f t="shared" si="122"/>
        <v>5</v>
      </c>
      <c r="H24" s="7" t="str">
        <f t="shared" si="125"/>
        <v>4</v>
      </c>
      <c r="I24" s="7" t="str">
        <f t="shared" si="125"/>
        <v>9</v>
      </c>
      <c r="J24" s="7" t="str">
        <f t="shared" si="125"/>
        <v>8</v>
      </c>
      <c r="K24" s="7" t="str">
        <f t="shared" si="125"/>
        <v>9</v>
      </c>
      <c r="L24" s="7" t="str">
        <f t="shared" si="125"/>
        <v>9</v>
      </c>
      <c r="M24" s="7" t="str">
        <f t="shared" si="125"/>
        <v>8</v>
      </c>
      <c r="N24" s="7" t="str">
        <f t="shared" si="125"/>
        <v>9</v>
      </c>
      <c r="O24" s="7" t="str">
        <f t="shared" si="125"/>
        <v>7</v>
      </c>
      <c r="P24" s="7" t="str">
        <f t="shared" si="125"/>
        <v>5</v>
      </c>
      <c r="Q24" s="7" t="str">
        <f t="shared" si="125"/>
        <v>6</v>
      </c>
      <c r="R24" s="7" t="str">
        <f t="shared" si="125"/>
        <v>7</v>
      </c>
      <c r="S24" s="7" t="str">
        <f t="shared" si="125"/>
        <v>9</v>
      </c>
      <c r="T24" s="7" t="str">
        <f t="shared" si="125"/>
        <v>7</v>
      </c>
      <c r="U24" s="7" t="str">
        <f t="shared" si="125"/>
        <v>8</v>
      </c>
      <c r="V24" s="7" t="str">
        <f t="shared" si="125"/>
        <v>9</v>
      </c>
      <c r="W24" s="7" t="str">
        <f t="shared" si="125"/>
        <v>9</v>
      </c>
      <c r="X24" s="7" t="str">
        <f t="shared" si="125"/>
        <v>8</v>
      </c>
      <c r="Y24" s="7" t="str">
        <f t="shared" si="125"/>
        <v>6</v>
      </c>
      <c r="Z24" s="7" t="str">
        <f t="shared" si="125"/>
        <v>5</v>
      </c>
      <c r="AA24" s="7" t="str">
        <f t="shared" si="125"/>
        <v>4</v>
      </c>
      <c r="AB24" s="7" t="str">
        <f t="shared" si="125"/>
        <v>5</v>
      </c>
      <c r="AC24" s="7" t="str">
        <f t="shared" si="125"/>
        <v>7</v>
      </c>
      <c r="AD24" s="7" t="str">
        <f t="shared" si="125"/>
        <v>8</v>
      </c>
      <c r="AE24" s="7" t="str">
        <f t="shared" si="125"/>
        <v>9</v>
      </c>
      <c r="AF24" s="7" t="str">
        <f t="shared" si="125"/>
        <v>9</v>
      </c>
      <c r="AG24" s="7" t="str">
        <f t="shared" si="125"/>
        <v>6</v>
      </c>
      <c r="AH24" s="7" t="str">
        <f t="shared" si="125"/>
        <v>7</v>
      </c>
      <c r="AI24" s="7" t="str">
        <f t="shared" si="125"/>
        <v>9</v>
      </c>
      <c r="AJ24" s="7" t="str">
        <f t="shared" si="125"/>
        <v>9</v>
      </c>
      <c r="AK24" s="7" t="str">
        <f t="shared" si="125"/>
        <v>5</v>
      </c>
      <c r="AL24" s="7" t="str">
        <f t="shared" si="125"/>
        <v>4</v>
      </c>
      <c r="AM24" s="7" t="str">
        <f t="shared" si="125"/>
        <v>5</v>
      </c>
      <c r="AN24" s="7" t="str">
        <f t="shared" si="125"/>
        <v>9</v>
      </c>
      <c r="AO24" s="7" t="str">
        <f t="shared" si="125"/>
        <v>9</v>
      </c>
      <c r="AP24" s="7" t="str">
        <f t="shared" si="125"/>
        <v>8</v>
      </c>
      <c r="AQ24" s="7" t="str">
        <f t="shared" si="125"/>
        <v>5</v>
      </c>
      <c r="AR24" s="7" t="str">
        <f t="shared" si="125"/>
        <v>3</v>
      </c>
      <c r="AS24" s="7" t="str">
        <f t="shared" si="125"/>
        <v>2</v>
      </c>
      <c r="AT24" s="7" t="str">
        <f t="shared" si="125"/>
        <v>3</v>
      </c>
      <c r="AU24" s="7" t="str">
        <f t="shared" si="125"/>
        <v>4</v>
      </c>
      <c r="AV24" s="7" t="str">
        <f t="shared" si="125"/>
        <v>8</v>
      </c>
      <c r="AW24" s="7" t="str">
        <f t="shared" si="125"/>
        <v>9</v>
      </c>
      <c r="AX24" s="7" t="str">
        <f t="shared" si="125"/>
        <v>9</v>
      </c>
      <c r="AY24" s="7" t="str">
        <f t="shared" si="125"/>
        <v>9</v>
      </c>
      <c r="AZ24" s="7" t="str">
        <f t="shared" si="125"/>
        <v>8</v>
      </c>
      <c r="BA24" s="7" t="str">
        <f t="shared" si="125"/>
        <v>9</v>
      </c>
      <c r="BB24" s="7" t="str">
        <f t="shared" si="125"/>
        <v>5</v>
      </c>
      <c r="BC24" s="7" t="str">
        <f t="shared" si="125"/>
        <v>6</v>
      </c>
      <c r="BD24" s="7" t="str">
        <f t="shared" si="125"/>
        <v>7</v>
      </c>
      <c r="BE24" s="7" t="str">
        <f t="shared" si="125"/>
        <v>8</v>
      </c>
      <c r="BF24" s="7" t="str">
        <f t="shared" si="125"/>
        <v>9</v>
      </c>
      <c r="BG24" s="7" t="str">
        <f t="shared" si="125"/>
        <v>6</v>
      </c>
      <c r="BH24" s="7" t="str">
        <f t="shared" si="125"/>
        <v>9</v>
      </c>
      <c r="BI24" s="7" t="str">
        <f t="shared" si="125"/>
        <v>8</v>
      </c>
      <c r="BJ24" s="7" t="str">
        <f t="shared" si="125"/>
        <v>7</v>
      </c>
      <c r="BK24" s="7" t="str">
        <f t="shared" si="125"/>
        <v>9</v>
      </c>
      <c r="BL24" s="7" t="str">
        <f t="shared" si="125"/>
        <v>8</v>
      </c>
      <c r="BM24" s="7" t="str">
        <f t="shared" si="125"/>
        <v>9</v>
      </c>
      <c r="BN24" s="7" t="str">
        <f t="shared" si="125"/>
        <v>9</v>
      </c>
      <c r="BO24" s="7" t="str">
        <f t="shared" si="125"/>
        <v>9</v>
      </c>
      <c r="BP24" s="7" t="str">
        <f t="shared" si="125"/>
        <v>8</v>
      </c>
      <c r="BQ24" s="7" t="str">
        <f t="shared" si="125"/>
        <v>6</v>
      </c>
      <c r="BR24" s="7" t="str">
        <f t="shared" si="125"/>
        <v>6</v>
      </c>
      <c r="BS24" s="7" t="str">
        <f t="shared" si="125"/>
        <v>6</v>
      </c>
      <c r="BT24" s="7" t="str">
        <f t="shared" si="124"/>
        <v>8</v>
      </c>
      <c r="BU24" s="7" t="str">
        <f t="shared" si="124"/>
        <v>9</v>
      </c>
      <c r="BV24" s="7" t="str">
        <f t="shared" si="124"/>
        <v>9</v>
      </c>
      <c r="BW24" s="7" t="str">
        <f t="shared" si="124"/>
        <v>8</v>
      </c>
      <c r="BX24" s="7" t="str">
        <f t="shared" si="124"/>
        <v>7</v>
      </c>
      <c r="BY24" s="7" t="str">
        <f t="shared" si="124"/>
        <v>6</v>
      </c>
      <c r="BZ24" s="7" t="str">
        <f t="shared" si="124"/>
        <v>7</v>
      </c>
      <c r="CA24" s="7" t="str">
        <f t="shared" si="124"/>
        <v>8</v>
      </c>
      <c r="CB24" s="7" t="str">
        <f t="shared" si="124"/>
        <v>9</v>
      </c>
      <c r="CC24" s="7" t="str">
        <f t="shared" si="124"/>
        <v>9</v>
      </c>
      <c r="CD24" s="7" t="str">
        <f t="shared" si="124"/>
        <v>9</v>
      </c>
      <c r="CE24" s="7" t="str">
        <f t="shared" si="124"/>
        <v>9</v>
      </c>
      <c r="CF24" s="7" t="str">
        <f t="shared" si="124"/>
        <v>7</v>
      </c>
      <c r="CG24" s="7" t="str">
        <f t="shared" si="124"/>
        <v>6</v>
      </c>
      <c r="CH24" s="7" t="str">
        <f t="shared" si="124"/>
        <v>2</v>
      </c>
      <c r="CI24" s="7" t="str">
        <f t="shared" si="124"/>
        <v>5</v>
      </c>
      <c r="CJ24" s="7" t="str">
        <f t="shared" si="124"/>
        <v>6</v>
      </c>
      <c r="CK24" s="7" t="str">
        <f t="shared" si="124"/>
        <v>7</v>
      </c>
      <c r="CL24" s="7" t="str">
        <f t="shared" si="124"/>
        <v>8</v>
      </c>
      <c r="CM24" s="7" t="str">
        <f t="shared" si="124"/>
        <v>9</v>
      </c>
      <c r="CN24" s="7" t="str">
        <f t="shared" si="124"/>
        <v>9</v>
      </c>
      <c r="CO24" s="7" t="str">
        <f t="shared" si="124"/>
        <v>8</v>
      </c>
      <c r="CP24" s="7" t="str">
        <f t="shared" si="124"/>
        <v>7</v>
      </c>
      <c r="CQ24" s="7" t="str">
        <f t="shared" si="124"/>
        <v>8</v>
      </c>
      <c r="CR24" s="7" t="str">
        <f t="shared" si="124"/>
        <v>6</v>
      </c>
      <c r="CS24" s="7" t="str">
        <f t="shared" si="124"/>
        <v>8</v>
      </c>
      <c r="CT24" s="7" t="str">
        <f t="shared" si="124"/>
        <v>7</v>
      </c>
      <c r="CU24" s="7" t="str">
        <f t="shared" si="124"/>
        <v>8</v>
      </c>
      <c r="CV24" s="7" t="str">
        <f t="shared" si="124"/>
        <v>9</v>
      </c>
      <c r="CW24" s="7" t="str">
        <f t="shared" si="124"/>
        <v>3</v>
      </c>
      <c r="CY24" s="3">
        <f t="shared" si="13"/>
        <v>0</v>
      </c>
      <c r="CZ24" s="4">
        <f t="shared" si="14"/>
        <v>0</v>
      </c>
      <c r="DA24" s="4">
        <f t="shared" si="19"/>
        <v>0</v>
      </c>
      <c r="DB24" s="4">
        <f t="shared" si="20"/>
        <v>0</v>
      </c>
      <c r="DC24" s="4">
        <f t="shared" si="21"/>
        <v>0</v>
      </c>
      <c r="DD24" s="4">
        <f t="shared" si="22"/>
        <v>0</v>
      </c>
      <c r="DE24" s="4">
        <f t="shared" si="23"/>
        <v>0</v>
      </c>
      <c r="DF24" s="4">
        <f t="shared" si="24"/>
        <v>0</v>
      </c>
      <c r="DG24" s="4">
        <f t="shared" si="25"/>
        <v>0</v>
      </c>
      <c r="DH24" s="4">
        <f t="shared" si="26"/>
        <v>0</v>
      </c>
      <c r="DI24" s="4">
        <f t="shared" si="27"/>
        <v>0</v>
      </c>
      <c r="DJ24" s="4">
        <f t="shared" si="28"/>
        <v>0</v>
      </c>
      <c r="DK24" s="4">
        <f t="shared" si="29"/>
        <v>0</v>
      </c>
      <c r="DL24" s="4">
        <f t="shared" si="30"/>
        <v>0</v>
      </c>
      <c r="DM24" s="4">
        <f t="shared" si="31"/>
        <v>0</v>
      </c>
      <c r="DN24" s="4">
        <f t="shared" si="32"/>
        <v>0</v>
      </c>
      <c r="DO24" s="4">
        <f t="shared" si="33"/>
        <v>0</v>
      </c>
      <c r="DP24" s="4">
        <f t="shared" si="34"/>
        <v>0</v>
      </c>
      <c r="DQ24" s="4">
        <f t="shared" si="35"/>
        <v>0</v>
      </c>
      <c r="DR24" s="4">
        <f t="shared" si="36"/>
        <v>0</v>
      </c>
      <c r="DS24" s="4">
        <f t="shared" si="37"/>
        <v>0</v>
      </c>
      <c r="DT24" s="4">
        <f t="shared" si="38"/>
        <v>0</v>
      </c>
      <c r="DU24" s="4">
        <f t="shared" si="39"/>
        <v>0</v>
      </c>
      <c r="DV24" s="4">
        <f t="shared" si="40"/>
        <v>0</v>
      </c>
      <c r="DW24" s="4">
        <f t="shared" si="41"/>
        <v>0</v>
      </c>
      <c r="DX24" s="4">
        <f t="shared" si="42"/>
        <v>0</v>
      </c>
      <c r="DY24" s="4">
        <f t="shared" si="43"/>
        <v>0</v>
      </c>
      <c r="DZ24" s="4">
        <f t="shared" si="44"/>
        <v>0</v>
      </c>
      <c r="EA24" s="4">
        <f t="shared" si="45"/>
        <v>0</v>
      </c>
      <c r="EB24" s="4">
        <f t="shared" si="46"/>
        <v>0</v>
      </c>
      <c r="EC24" s="4">
        <f t="shared" si="47"/>
        <v>0</v>
      </c>
      <c r="ED24" s="4">
        <f t="shared" si="48"/>
        <v>0</v>
      </c>
      <c r="EE24" s="4">
        <f t="shared" si="49"/>
        <v>0</v>
      </c>
      <c r="EF24" s="4">
        <f t="shared" si="50"/>
        <v>0</v>
      </c>
      <c r="EG24" s="4">
        <f t="shared" si="51"/>
        <v>0</v>
      </c>
      <c r="EH24" s="4">
        <f t="shared" si="52"/>
        <v>0</v>
      </c>
      <c r="EI24" s="4">
        <f t="shared" si="53"/>
        <v>0</v>
      </c>
      <c r="EJ24" s="4">
        <f t="shared" si="54"/>
        <v>0</v>
      </c>
      <c r="EK24" s="4">
        <f t="shared" si="55"/>
        <v>0</v>
      </c>
      <c r="EL24" s="4">
        <f t="shared" si="56"/>
        <v>0</v>
      </c>
      <c r="EM24" s="4">
        <f t="shared" si="57"/>
        <v>0</v>
      </c>
      <c r="EN24" s="4">
        <f t="shared" si="58"/>
        <v>0</v>
      </c>
      <c r="EO24" s="4">
        <f t="shared" si="59"/>
        <v>0</v>
      </c>
      <c r="EP24" s="4">
        <f t="shared" si="60"/>
        <v>0</v>
      </c>
      <c r="EQ24" s="4">
        <f t="shared" si="61"/>
        <v>0</v>
      </c>
      <c r="ER24" s="4">
        <f t="shared" si="62"/>
        <v>0</v>
      </c>
      <c r="ES24" s="4">
        <f t="shared" si="63"/>
        <v>0</v>
      </c>
      <c r="ET24" s="4">
        <f t="shared" si="64"/>
        <v>0</v>
      </c>
      <c r="EU24" s="4">
        <f t="shared" si="65"/>
        <v>0</v>
      </c>
      <c r="EV24" s="4">
        <f t="shared" si="66"/>
        <v>0</v>
      </c>
      <c r="EW24" s="4">
        <f t="shared" si="67"/>
        <v>0</v>
      </c>
      <c r="EX24" s="4">
        <f t="shared" si="68"/>
        <v>0</v>
      </c>
      <c r="EY24" s="4">
        <f t="shared" si="69"/>
        <v>0</v>
      </c>
      <c r="EZ24" s="4">
        <f t="shared" si="70"/>
        <v>0</v>
      </c>
      <c r="FA24" s="4">
        <f t="shared" si="71"/>
        <v>0</v>
      </c>
      <c r="FB24" s="4">
        <f t="shared" si="72"/>
        <v>0</v>
      </c>
      <c r="FC24" s="4">
        <f t="shared" si="73"/>
        <v>0</v>
      </c>
      <c r="FD24" s="4">
        <f t="shared" si="74"/>
        <v>0</v>
      </c>
      <c r="FE24" s="4">
        <f t="shared" si="75"/>
        <v>0</v>
      </c>
      <c r="FF24" s="4">
        <f t="shared" si="76"/>
        <v>0</v>
      </c>
      <c r="FG24" s="4">
        <f t="shared" si="77"/>
        <v>0</v>
      </c>
      <c r="FH24" s="4">
        <f t="shared" si="78"/>
        <v>0</v>
      </c>
      <c r="FI24" s="4">
        <f t="shared" si="79"/>
        <v>0</v>
      </c>
      <c r="FJ24" s="4">
        <f t="shared" si="80"/>
        <v>0</v>
      </c>
      <c r="FK24" s="4">
        <f t="shared" si="81"/>
        <v>0</v>
      </c>
      <c r="FL24" s="4">
        <f t="shared" si="17"/>
        <v>0</v>
      </c>
      <c r="FM24" s="4">
        <f t="shared" si="94"/>
        <v>0</v>
      </c>
      <c r="FN24" s="4">
        <f t="shared" si="95"/>
        <v>0</v>
      </c>
      <c r="FO24" s="4">
        <f t="shared" si="96"/>
        <v>0</v>
      </c>
      <c r="FP24" s="4">
        <f t="shared" si="97"/>
        <v>0</v>
      </c>
      <c r="FQ24" s="4">
        <f t="shared" si="98"/>
        <v>0</v>
      </c>
      <c r="FR24" s="4">
        <f t="shared" si="99"/>
        <v>0</v>
      </c>
      <c r="FS24" s="4">
        <f t="shared" si="100"/>
        <v>0</v>
      </c>
      <c r="FT24" s="4">
        <f t="shared" si="101"/>
        <v>0</v>
      </c>
      <c r="FU24" s="4">
        <f t="shared" si="102"/>
        <v>0</v>
      </c>
      <c r="FV24" s="4">
        <f t="shared" si="103"/>
        <v>0</v>
      </c>
      <c r="FW24" s="4">
        <f t="shared" si="104"/>
        <v>0</v>
      </c>
      <c r="FX24" s="4">
        <f t="shared" si="105"/>
        <v>0</v>
      </c>
      <c r="FY24" s="4">
        <f t="shared" si="106"/>
        <v>0</v>
      </c>
      <c r="FZ24" s="4">
        <f t="shared" si="107"/>
        <v>0</v>
      </c>
      <c r="GA24" s="4">
        <f t="shared" si="108"/>
        <v>0</v>
      </c>
      <c r="GB24" s="4">
        <f t="shared" si="109"/>
        <v>0</v>
      </c>
      <c r="GC24" s="4">
        <f t="shared" si="110"/>
        <v>0</v>
      </c>
      <c r="GD24" s="4">
        <f t="shared" si="111"/>
        <v>0</v>
      </c>
      <c r="GE24" s="4">
        <f t="shared" si="112"/>
        <v>0</v>
      </c>
      <c r="GF24" s="4">
        <f t="shared" si="113"/>
        <v>0</v>
      </c>
      <c r="GG24" s="4">
        <f t="shared" si="114"/>
        <v>0</v>
      </c>
      <c r="GH24" s="4">
        <f t="shared" si="115"/>
        <v>0</v>
      </c>
      <c r="GI24" s="4">
        <f t="shared" si="116"/>
        <v>0</v>
      </c>
      <c r="GJ24" s="4">
        <f t="shared" si="117"/>
        <v>0</v>
      </c>
      <c r="GK24" s="4">
        <f t="shared" si="84"/>
        <v>0</v>
      </c>
      <c r="GL24" s="4">
        <f t="shared" si="85"/>
        <v>0</v>
      </c>
      <c r="GM24" s="4">
        <f t="shared" si="86"/>
        <v>0</v>
      </c>
      <c r="GN24" s="4">
        <f t="shared" si="87"/>
        <v>0</v>
      </c>
      <c r="GO24" s="4">
        <f t="shared" si="88"/>
        <v>0</v>
      </c>
      <c r="GP24" s="4">
        <f t="shared" si="89"/>
        <v>0</v>
      </c>
      <c r="GQ24" s="4">
        <f t="shared" si="90"/>
        <v>0</v>
      </c>
      <c r="GR24" s="4">
        <f t="shared" si="91"/>
        <v>0</v>
      </c>
      <c r="GS24" s="4">
        <f t="shared" si="92"/>
        <v>0</v>
      </c>
      <c r="GT24" s="3">
        <f t="shared" si="82"/>
        <v>0</v>
      </c>
    </row>
    <row r="25" spans="1:202" x14ac:dyDescent="0.25">
      <c r="A25" s="6" t="s">
        <v>24</v>
      </c>
      <c r="B25" s="7" t="str">
        <f t="shared" si="122"/>
        <v>6</v>
      </c>
      <c r="C25" s="7" t="str">
        <f t="shared" si="122"/>
        <v>6</v>
      </c>
      <c r="D25" s="7" t="str">
        <f t="shared" si="122"/>
        <v>6</v>
      </c>
      <c r="E25" s="7" t="str">
        <f t="shared" si="122"/>
        <v>9</v>
      </c>
      <c r="F25" s="7" t="str">
        <f t="shared" si="122"/>
        <v>8</v>
      </c>
      <c r="G25" s="7" t="str">
        <f t="shared" si="122"/>
        <v>6</v>
      </c>
      <c r="H25" s="7" t="str">
        <f t="shared" si="125"/>
        <v>9</v>
      </c>
      <c r="I25" s="7" t="str">
        <f t="shared" si="125"/>
        <v>9</v>
      </c>
      <c r="J25" s="7" t="str">
        <f t="shared" si="125"/>
        <v>7</v>
      </c>
      <c r="K25" s="7" t="str">
        <f t="shared" si="125"/>
        <v>9</v>
      </c>
      <c r="L25" s="7" t="str">
        <f t="shared" si="125"/>
        <v>8</v>
      </c>
      <c r="M25" s="7" t="str">
        <f t="shared" si="125"/>
        <v>7</v>
      </c>
      <c r="N25" s="7" t="str">
        <f t="shared" si="125"/>
        <v>9</v>
      </c>
      <c r="O25" s="7" t="str">
        <f t="shared" si="125"/>
        <v>9</v>
      </c>
      <c r="P25" s="7" t="str">
        <f t="shared" si="125"/>
        <v>6</v>
      </c>
      <c r="Q25" s="7" t="str">
        <f t="shared" si="125"/>
        <v>8</v>
      </c>
      <c r="R25" s="7" t="str">
        <f t="shared" si="125"/>
        <v>9</v>
      </c>
      <c r="S25" s="7" t="str">
        <f t="shared" si="125"/>
        <v>5</v>
      </c>
      <c r="T25" s="7" t="str">
        <f t="shared" si="125"/>
        <v>6</v>
      </c>
      <c r="U25" s="7" t="str">
        <f t="shared" si="125"/>
        <v>9</v>
      </c>
      <c r="V25" s="7" t="str">
        <f t="shared" si="125"/>
        <v>6</v>
      </c>
      <c r="W25" s="7" t="str">
        <f t="shared" si="125"/>
        <v>7</v>
      </c>
      <c r="X25" s="7" t="str">
        <f t="shared" si="125"/>
        <v>9</v>
      </c>
      <c r="Y25" s="7" t="str">
        <f t="shared" si="125"/>
        <v>9</v>
      </c>
      <c r="Z25" s="7" t="str">
        <f t="shared" si="125"/>
        <v>6</v>
      </c>
      <c r="AA25" s="7" t="str">
        <f t="shared" si="125"/>
        <v>8</v>
      </c>
      <c r="AB25" s="7" t="str">
        <f t="shared" si="125"/>
        <v>7</v>
      </c>
      <c r="AC25" s="7" t="str">
        <f t="shared" si="125"/>
        <v>8</v>
      </c>
      <c r="AD25" s="7" t="str">
        <f t="shared" si="125"/>
        <v>9</v>
      </c>
      <c r="AE25" s="7" t="str">
        <f t="shared" si="125"/>
        <v>3</v>
      </c>
      <c r="AF25" s="7" t="str">
        <f t="shared" si="125"/>
        <v>4</v>
      </c>
      <c r="AG25" s="7" t="str">
        <f t="shared" si="125"/>
        <v>5</v>
      </c>
      <c r="AH25" s="7" t="str">
        <f t="shared" si="125"/>
        <v>6</v>
      </c>
      <c r="AI25" s="7" t="str">
        <f t="shared" si="125"/>
        <v>7</v>
      </c>
      <c r="AJ25" s="7" t="str">
        <f t="shared" si="125"/>
        <v>8</v>
      </c>
      <c r="AK25" s="7" t="str">
        <f t="shared" si="125"/>
        <v>9</v>
      </c>
      <c r="AL25" s="7" t="str">
        <f t="shared" si="125"/>
        <v>5</v>
      </c>
      <c r="AM25" s="7" t="str">
        <f t="shared" si="125"/>
        <v>8</v>
      </c>
      <c r="AN25" s="7" t="str">
        <f t="shared" si="125"/>
        <v>9</v>
      </c>
      <c r="AO25" s="7" t="str">
        <f t="shared" si="125"/>
        <v>9</v>
      </c>
      <c r="AP25" s="7" t="str">
        <f t="shared" si="125"/>
        <v>9</v>
      </c>
      <c r="AQ25" s="7" t="str">
        <f t="shared" si="125"/>
        <v>5</v>
      </c>
      <c r="AR25" s="7" t="str">
        <f t="shared" si="125"/>
        <v>4</v>
      </c>
      <c r="AS25" s="7" t="str">
        <f t="shared" si="125"/>
        <v>3</v>
      </c>
      <c r="AT25" s="7" t="str">
        <f t="shared" si="125"/>
        <v>4</v>
      </c>
      <c r="AU25" s="7" t="str">
        <f t="shared" si="125"/>
        <v>5</v>
      </c>
      <c r="AV25" s="7" t="str">
        <f t="shared" si="125"/>
        <v>6</v>
      </c>
      <c r="AW25" s="7" t="str">
        <f t="shared" si="125"/>
        <v>8</v>
      </c>
      <c r="AX25" s="7" t="str">
        <f t="shared" si="125"/>
        <v>9</v>
      </c>
      <c r="AY25" s="7" t="str">
        <f t="shared" si="125"/>
        <v>5</v>
      </c>
      <c r="AZ25" s="7" t="str">
        <f t="shared" si="125"/>
        <v>9</v>
      </c>
      <c r="BA25" s="7" t="str">
        <f t="shared" si="125"/>
        <v>7</v>
      </c>
      <c r="BB25" s="7" t="str">
        <f t="shared" si="125"/>
        <v>6</v>
      </c>
      <c r="BC25" s="7" t="str">
        <f t="shared" si="125"/>
        <v>8</v>
      </c>
      <c r="BD25" s="7" t="str">
        <f t="shared" si="125"/>
        <v>8</v>
      </c>
      <c r="BE25" s="7" t="str">
        <f t="shared" si="125"/>
        <v>9</v>
      </c>
      <c r="BF25" s="7" t="str">
        <f t="shared" si="125"/>
        <v>9</v>
      </c>
      <c r="BG25" s="7" t="str">
        <f t="shared" si="125"/>
        <v>9</v>
      </c>
      <c r="BH25" s="7" t="str">
        <f t="shared" si="125"/>
        <v>8</v>
      </c>
      <c r="BI25" s="7" t="str">
        <f t="shared" si="125"/>
        <v>7</v>
      </c>
      <c r="BJ25" s="7" t="str">
        <f t="shared" si="125"/>
        <v>6</v>
      </c>
      <c r="BK25" s="7" t="str">
        <f t="shared" si="125"/>
        <v>5</v>
      </c>
      <c r="BL25" s="7" t="str">
        <f t="shared" si="125"/>
        <v>7</v>
      </c>
      <c r="BM25" s="7" t="str">
        <f t="shared" si="125"/>
        <v>9</v>
      </c>
      <c r="BN25" s="7" t="str">
        <f t="shared" si="125"/>
        <v>9</v>
      </c>
      <c r="BO25" s="7" t="str">
        <f t="shared" si="125"/>
        <v>8</v>
      </c>
      <c r="BP25" s="7" t="str">
        <f t="shared" si="125"/>
        <v>7</v>
      </c>
      <c r="BQ25" s="7" t="str">
        <f t="shared" si="125"/>
        <v>5</v>
      </c>
      <c r="BR25" s="7" t="str">
        <f t="shared" si="125"/>
        <v>5</v>
      </c>
      <c r="BS25" s="7" t="str">
        <f t="shared" si="125"/>
        <v>5</v>
      </c>
      <c r="BT25" s="7" t="str">
        <f t="shared" si="124"/>
        <v>7</v>
      </c>
      <c r="BU25" s="7" t="str">
        <f t="shared" si="124"/>
        <v>8</v>
      </c>
      <c r="BV25" s="7" t="str">
        <f t="shared" si="124"/>
        <v>9</v>
      </c>
      <c r="BW25" s="7" t="str">
        <f t="shared" si="124"/>
        <v>9</v>
      </c>
      <c r="BX25" s="7" t="str">
        <f t="shared" si="124"/>
        <v>8</v>
      </c>
      <c r="BY25" s="7" t="str">
        <f t="shared" si="124"/>
        <v>9</v>
      </c>
      <c r="BZ25" s="7" t="str">
        <f t="shared" si="124"/>
        <v>8</v>
      </c>
      <c r="CA25" s="7" t="str">
        <f t="shared" si="124"/>
        <v>9</v>
      </c>
      <c r="CB25" s="7" t="str">
        <f t="shared" si="124"/>
        <v>9</v>
      </c>
      <c r="CC25" s="7" t="str">
        <f t="shared" si="124"/>
        <v>9</v>
      </c>
      <c r="CD25" s="7" t="str">
        <f t="shared" si="124"/>
        <v>8</v>
      </c>
      <c r="CE25" s="7" t="str">
        <f t="shared" si="124"/>
        <v>7</v>
      </c>
      <c r="CF25" s="7" t="str">
        <f t="shared" si="124"/>
        <v>6</v>
      </c>
      <c r="CG25" s="7" t="str">
        <f t="shared" si="124"/>
        <v>5</v>
      </c>
      <c r="CH25" s="7" t="str">
        <f t="shared" si="124"/>
        <v>3</v>
      </c>
      <c r="CI25" s="7" t="str">
        <f t="shared" si="124"/>
        <v>4</v>
      </c>
      <c r="CJ25" s="7" t="str">
        <f t="shared" si="124"/>
        <v>7</v>
      </c>
      <c r="CK25" s="7" t="str">
        <f t="shared" si="124"/>
        <v>8</v>
      </c>
      <c r="CL25" s="7" t="str">
        <f t="shared" si="124"/>
        <v>9</v>
      </c>
      <c r="CM25" s="7" t="str">
        <f t="shared" si="124"/>
        <v>9</v>
      </c>
      <c r="CN25" s="7" t="str">
        <f t="shared" si="124"/>
        <v>8</v>
      </c>
      <c r="CO25" s="7" t="str">
        <f t="shared" si="124"/>
        <v>7</v>
      </c>
      <c r="CP25" s="7" t="str">
        <f t="shared" si="124"/>
        <v>6</v>
      </c>
      <c r="CQ25" s="7" t="str">
        <f t="shared" si="124"/>
        <v>6</v>
      </c>
      <c r="CR25" s="7" t="str">
        <f t="shared" si="124"/>
        <v>5</v>
      </c>
      <c r="CS25" s="7" t="str">
        <f t="shared" si="124"/>
        <v>5</v>
      </c>
      <c r="CT25" s="7" t="str">
        <f t="shared" si="124"/>
        <v>6</v>
      </c>
      <c r="CU25" s="7" t="str">
        <f t="shared" si="124"/>
        <v>9</v>
      </c>
      <c r="CV25" s="7" t="str">
        <f t="shared" si="124"/>
        <v>5</v>
      </c>
      <c r="CW25" s="7" t="str">
        <f t="shared" si="124"/>
        <v>4</v>
      </c>
      <c r="CY25" s="3">
        <f t="shared" si="13"/>
        <v>0</v>
      </c>
      <c r="CZ25" s="4">
        <f t="shared" si="14"/>
        <v>0</v>
      </c>
      <c r="DA25" s="4">
        <f t="shared" si="19"/>
        <v>0</v>
      </c>
      <c r="DB25" s="4">
        <f t="shared" si="20"/>
        <v>0</v>
      </c>
      <c r="DC25" s="4">
        <f t="shared" si="21"/>
        <v>0</v>
      </c>
      <c r="DD25" s="4">
        <f t="shared" si="22"/>
        <v>0</v>
      </c>
      <c r="DE25" s="4">
        <f t="shared" si="23"/>
        <v>0</v>
      </c>
      <c r="DF25" s="4">
        <f t="shared" si="24"/>
        <v>0</v>
      </c>
      <c r="DG25" s="4">
        <f t="shared" si="25"/>
        <v>0</v>
      </c>
      <c r="DH25" s="4">
        <f t="shared" si="26"/>
        <v>0</v>
      </c>
      <c r="DI25" s="4">
        <f t="shared" si="27"/>
        <v>0</v>
      </c>
      <c r="DJ25" s="4">
        <f t="shared" si="28"/>
        <v>0</v>
      </c>
      <c r="DK25" s="4">
        <f t="shared" si="29"/>
        <v>0</v>
      </c>
      <c r="DL25" s="4">
        <f t="shared" si="30"/>
        <v>0</v>
      </c>
      <c r="DM25" s="4">
        <f t="shared" si="31"/>
        <v>0</v>
      </c>
      <c r="DN25" s="4">
        <f t="shared" si="32"/>
        <v>0</v>
      </c>
      <c r="DO25" s="4">
        <f t="shared" si="33"/>
        <v>0</v>
      </c>
      <c r="DP25" s="4">
        <f t="shared" si="34"/>
        <v>0</v>
      </c>
      <c r="DQ25" s="4">
        <f t="shared" si="35"/>
        <v>0</v>
      </c>
      <c r="DR25" s="4">
        <f t="shared" si="36"/>
        <v>0</v>
      </c>
      <c r="DS25" s="4">
        <f t="shared" si="37"/>
        <v>0</v>
      </c>
      <c r="DT25" s="4">
        <f t="shared" si="38"/>
        <v>0</v>
      </c>
      <c r="DU25" s="4">
        <f t="shared" si="39"/>
        <v>0</v>
      </c>
      <c r="DV25" s="4">
        <f t="shared" si="40"/>
        <v>0</v>
      </c>
      <c r="DW25" s="4">
        <f t="shared" si="41"/>
        <v>0</v>
      </c>
      <c r="DX25" s="4">
        <f t="shared" si="42"/>
        <v>0</v>
      </c>
      <c r="DY25" s="4">
        <f t="shared" si="43"/>
        <v>0</v>
      </c>
      <c r="DZ25" s="4">
        <f t="shared" si="44"/>
        <v>0</v>
      </c>
      <c r="EA25" s="4">
        <f t="shared" si="45"/>
        <v>0</v>
      </c>
      <c r="EB25" s="4">
        <f t="shared" si="46"/>
        <v>0</v>
      </c>
      <c r="EC25" s="4">
        <f t="shared" si="47"/>
        <v>0</v>
      </c>
      <c r="ED25" s="4">
        <f t="shared" si="48"/>
        <v>0</v>
      </c>
      <c r="EE25" s="4">
        <f t="shared" si="49"/>
        <v>0</v>
      </c>
      <c r="EF25" s="4">
        <f t="shared" si="50"/>
        <v>0</v>
      </c>
      <c r="EG25" s="4">
        <f t="shared" si="51"/>
        <v>0</v>
      </c>
      <c r="EH25" s="4">
        <f t="shared" si="52"/>
        <v>0</v>
      </c>
      <c r="EI25" s="4">
        <f t="shared" si="53"/>
        <v>0</v>
      </c>
      <c r="EJ25" s="4">
        <f t="shared" si="54"/>
        <v>0</v>
      </c>
      <c r="EK25" s="4">
        <f t="shared" si="55"/>
        <v>0</v>
      </c>
      <c r="EL25" s="4">
        <f t="shared" si="56"/>
        <v>0</v>
      </c>
      <c r="EM25" s="4">
        <f t="shared" si="57"/>
        <v>0</v>
      </c>
      <c r="EN25" s="4">
        <f t="shared" si="58"/>
        <v>0</v>
      </c>
      <c r="EO25" s="4">
        <f t="shared" si="59"/>
        <v>0</v>
      </c>
      <c r="EP25" s="4">
        <f t="shared" si="60"/>
        <v>0</v>
      </c>
      <c r="EQ25" s="4">
        <f t="shared" si="61"/>
        <v>0</v>
      </c>
      <c r="ER25" s="4">
        <f t="shared" si="62"/>
        <v>0</v>
      </c>
      <c r="ES25" s="4">
        <f t="shared" si="63"/>
        <v>0</v>
      </c>
      <c r="ET25" s="4">
        <f t="shared" si="64"/>
        <v>0</v>
      </c>
      <c r="EU25" s="4">
        <f t="shared" si="65"/>
        <v>0</v>
      </c>
      <c r="EV25" s="4">
        <f t="shared" si="66"/>
        <v>0</v>
      </c>
      <c r="EW25" s="4">
        <f t="shared" si="67"/>
        <v>0</v>
      </c>
      <c r="EX25" s="4">
        <f t="shared" si="68"/>
        <v>0</v>
      </c>
      <c r="EY25" s="4">
        <f t="shared" si="69"/>
        <v>0</v>
      </c>
      <c r="EZ25" s="4">
        <f t="shared" si="70"/>
        <v>0</v>
      </c>
      <c r="FA25" s="4">
        <f t="shared" si="71"/>
        <v>0</v>
      </c>
      <c r="FB25" s="4">
        <f t="shared" si="72"/>
        <v>0</v>
      </c>
      <c r="FC25" s="4">
        <f t="shared" si="73"/>
        <v>0</v>
      </c>
      <c r="FD25" s="4">
        <f t="shared" si="74"/>
        <v>0</v>
      </c>
      <c r="FE25" s="4">
        <f t="shared" si="75"/>
        <v>0</v>
      </c>
      <c r="FF25" s="4">
        <f t="shared" si="76"/>
        <v>0</v>
      </c>
      <c r="FG25" s="4">
        <f t="shared" si="77"/>
        <v>0</v>
      </c>
      <c r="FH25" s="4">
        <f t="shared" si="78"/>
        <v>0</v>
      </c>
      <c r="FI25" s="4">
        <f t="shared" si="79"/>
        <v>0</v>
      </c>
      <c r="FJ25" s="4">
        <f t="shared" si="80"/>
        <v>0</v>
      </c>
      <c r="FK25" s="4">
        <f t="shared" si="81"/>
        <v>0</v>
      </c>
      <c r="FL25" s="4">
        <f t="shared" si="17"/>
        <v>0</v>
      </c>
      <c r="FM25" s="4">
        <f t="shared" si="94"/>
        <v>0</v>
      </c>
      <c r="FN25" s="4">
        <f t="shared" si="95"/>
        <v>0</v>
      </c>
      <c r="FO25" s="4">
        <f t="shared" si="96"/>
        <v>0</v>
      </c>
      <c r="FP25" s="4">
        <f t="shared" si="97"/>
        <v>0</v>
      </c>
      <c r="FQ25" s="4">
        <f t="shared" si="98"/>
        <v>0</v>
      </c>
      <c r="FR25" s="4">
        <f t="shared" si="99"/>
        <v>0</v>
      </c>
      <c r="FS25" s="4">
        <f t="shared" si="100"/>
        <v>0</v>
      </c>
      <c r="FT25" s="4">
        <f t="shared" si="101"/>
        <v>0</v>
      </c>
      <c r="FU25" s="4">
        <f t="shared" si="102"/>
        <v>0</v>
      </c>
      <c r="FV25" s="4">
        <f t="shared" si="103"/>
        <v>0</v>
      </c>
      <c r="FW25" s="4">
        <f t="shared" si="104"/>
        <v>0</v>
      </c>
      <c r="FX25" s="4">
        <f t="shared" si="105"/>
        <v>0</v>
      </c>
      <c r="FY25" s="4">
        <f t="shared" si="106"/>
        <v>0</v>
      </c>
      <c r="FZ25" s="4">
        <f t="shared" si="107"/>
        <v>0</v>
      </c>
      <c r="GA25" s="4">
        <f t="shared" si="108"/>
        <v>0</v>
      </c>
      <c r="GB25" s="4">
        <f t="shared" si="109"/>
        <v>0</v>
      </c>
      <c r="GC25" s="4">
        <f t="shared" si="110"/>
        <v>0</v>
      </c>
      <c r="GD25" s="4">
        <f t="shared" si="111"/>
        <v>0</v>
      </c>
      <c r="GE25" s="4">
        <f t="shared" si="112"/>
        <v>0</v>
      </c>
      <c r="GF25" s="4">
        <f t="shared" si="113"/>
        <v>0</v>
      </c>
      <c r="GG25" s="4">
        <f t="shared" si="114"/>
        <v>0</v>
      </c>
      <c r="GH25" s="4">
        <f t="shared" si="115"/>
        <v>0</v>
      </c>
      <c r="GI25" s="4">
        <f t="shared" si="116"/>
        <v>0</v>
      </c>
      <c r="GJ25" s="4">
        <f t="shared" si="117"/>
        <v>0</v>
      </c>
      <c r="GK25" s="4">
        <f t="shared" si="84"/>
        <v>0</v>
      </c>
      <c r="GL25" s="4">
        <f t="shared" si="85"/>
        <v>0</v>
      </c>
      <c r="GM25" s="4">
        <f t="shared" si="86"/>
        <v>0</v>
      </c>
      <c r="GN25" s="4">
        <f t="shared" si="87"/>
        <v>0</v>
      </c>
      <c r="GO25" s="4">
        <f t="shared" si="88"/>
        <v>0</v>
      </c>
      <c r="GP25" s="4">
        <f t="shared" si="89"/>
        <v>0</v>
      </c>
      <c r="GQ25" s="4">
        <f t="shared" si="90"/>
        <v>0</v>
      </c>
      <c r="GR25" s="4">
        <f t="shared" si="91"/>
        <v>0</v>
      </c>
      <c r="GS25" s="4">
        <f t="shared" si="92"/>
        <v>0</v>
      </c>
      <c r="GT25" s="3">
        <f t="shared" si="82"/>
        <v>0</v>
      </c>
    </row>
    <row r="26" spans="1:202" x14ac:dyDescent="0.25">
      <c r="A26" s="6" t="s">
        <v>25</v>
      </c>
      <c r="B26" s="7" t="str">
        <f t="shared" si="122"/>
        <v>5</v>
      </c>
      <c r="C26" s="7" t="str">
        <f t="shared" si="122"/>
        <v>4</v>
      </c>
      <c r="D26" s="7" t="str">
        <f t="shared" si="122"/>
        <v>5</v>
      </c>
      <c r="E26" s="7" t="str">
        <f t="shared" si="122"/>
        <v>6</v>
      </c>
      <c r="F26" s="7" t="str">
        <f t="shared" si="122"/>
        <v>9</v>
      </c>
      <c r="G26" s="7" t="str">
        <f t="shared" si="122"/>
        <v>9</v>
      </c>
      <c r="H26" s="7" t="str">
        <f t="shared" si="125"/>
        <v>8</v>
      </c>
      <c r="I26" s="7" t="str">
        <f t="shared" si="125"/>
        <v>7</v>
      </c>
      <c r="J26" s="7" t="str">
        <f t="shared" si="125"/>
        <v>6</v>
      </c>
      <c r="K26" s="7" t="str">
        <f t="shared" si="125"/>
        <v>8</v>
      </c>
      <c r="L26" s="7" t="str">
        <f t="shared" si="125"/>
        <v>7</v>
      </c>
      <c r="M26" s="7" t="str">
        <f t="shared" si="125"/>
        <v>6</v>
      </c>
      <c r="N26" s="7" t="str">
        <f t="shared" si="125"/>
        <v>7</v>
      </c>
      <c r="O26" s="7" t="str">
        <f t="shared" si="125"/>
        <v>8</v>
      </c>
      <c r="P26" s="7" t="str">
        <f t="shared" si="125"/>
        <v>9</v>
      </c>
      <c r="Q26" s="7" t="str">
        <f t="shared" si="125"/>
        <v>9</v>
      </c>
      <c r="R26" s="7" t="str">
        <f t="shared" si="125"/>
        <v>3</v>
      </c>
      <c r="S26" s="7" t="str">
        <f t="shared" si="125"/>
        <v>4</v>
      </c>
      <c r="T26" s="7" t="str">
        <f t="shared" si="125"/>
        <v>5</v>
      </c>
      <c r="U26" s="7" t="str">
        <f t="shared" si="125"/>
        <v>7</v>
      </c>
      <c r="V26" s="7" t="str">
        <f t="shared" si="125"/>
        <v>5</v>
      </c>
      <c r="W26" s="7" t="str">
        <f t="shared" si="125"/>
        <v>6</v>
      </c>
      <c r="X26" s="7" t="str">
        <f t="shared" si="125"/>
        <v>9</v>
      </c>
      <c r="Y26" s="7" t="str">
        <f t="shared" si="125"/>
        <v>8</v>
      </c>
      <c r="Z26" s="7" t="str">
        <f t="shared" si="125"/>
        <v>7</v>
      </c>
      <c r="AA26" s="7" t="str">
        <f t="shared" si="125"/>
        <v>8</v>
      </c>
      <c r="AB26" s="7" t="str">
        <f t="shared" si="125"/>
        <v>9</v>
      </c>
      <c r="AC26" s="7" t="str">
        <f t="shared" si="125"/>
        <v>9</v>
      </c>
      <c r="AD26" s="7" t="str">
        <f t="shared" si="125"/>
        <v>0</v>
      </c>
      <c r="AE26" s="7" t="str">
        <f t="shared" si="125"/>
        <v>2</v>
      </c>
      <c r="AF26" s="7" t="str">
        <f t="shared" si="125"/>
        <v>6</v>
      </c>
      <c r="AG26" s="7" t="str">
        <f t="shared" si="125"/>
        <v>7</v>
      </c>
      <c r="AH26" s="7" t="str">
        <f t="shared" si="125"/>
        <v>8</v>
      </c>
      <c r="AI26" s="7" t="str">
        <f t="shared" si="125"/>
        <v>8</v>
      </c>
      <c r="AJ26" s="7" t="str">
        <f t="shared" si="125"/>
        <v>9</v>
      </c>
      <c r="AK26" s="7" t="str">
        <f t="shared" si="125"/>
        <v>7</v>
      </c>
      <c r="AL26" s="7" t="str">
        <f t="shared" si="125"/>
        <v>6</v>
      </c>
      <c r="AM26" s="7" t="str">
        <f t="shared" si="125"/>
        <v>7</v>
      </c>
      <c r="AN26" s="7" t="str">
        <f t="shared" si="125"/>
        <v>9</v>
      </c>
      <c r="AO26" s="7" t="str">
        <f t="shared" si="125"/>
        <v>8</v>
      </c>
      <c r="AP26" s="7" t="str">
        <f t="shared" si="125"/>
        <v>7</v>
      </c>
      <c r="AQ26" s="7" t="str">
        <f t="shared" si="125"/>
        <v>6</v>
      </c>
      <c r="AR26" s="7" t="str">
        <f t="shared" si="125"/>
        <v>5</v>
      </c>
      <c r="AS26" s="7" t="str">
        <f t="shared" si="125"/>
        <v>4</v>
      </c>
      <c r="AT26" s="7" t="str">
        <f t="shared" si="125"/>
        <v>5</v>
      </c>
      <c r="AU26" s="7" t="str">
        <f t="shared" si="125"/>
        <v>6</v>
      </c>
      <c r="AV26" s="7" t="str">
        <f t="shared" si="125"/>
        <v>9</v>
      </c>
      <c r="AW26" s="7" t="str">
        <f t="shared" si="125"/>
        <v>9</v>
      </c>
      <c r="AX26" s="7" t="str">
        <f t="shared" si="125"/>
        <v>3</v>
      </c>
      <c r="AY26" s="7" t="str">
        <f t="shared" si="125"/>
        <v>4</v>
      </c>
      <c r="AZ26" s="7" t="str">
        <f t="shared" si="125"/>
        <v>6</v>
      </c>
      <c r="BA26" s="7" t="str">
        <f t="shared" si="125"/>
        <v>9</v>
      </c>
      <c r="BB26" s="7" t="str">
        <f t="shared" si="125"/>
        <v>7</v>
      </c>
      <c r="BC26" s="7" t="str">
        <f t="shared" si="125"/>
        <v>9</v>
      </c>
      <c r="BD26" s="7" t="str">
        <f t="shared" si="125"/>
        <v>9</v>
      </c>
      <c r="BE26" s="7" t="str">
        <f t="shared" si="125"/>
        <v>7</v>
      </c>
      <c r="BF26" s="7" t="str">
        <f t="shared" si="125"/>
        <v>8</v>
      </c>
      <c r="BG26" s="7" t="str">
        <f t="shared" si="125"/>
        <v>9</v>
      </c>
      <c r="BH26" s="7" t="str">
        <f t="shared" si="125"/>
        <v>9</v>
      </c>
      <c r="BI26" s="7" t="str">
        <f t="shared" si="125"/>
        <v>6</v>
      </c>
      <c r="BJ26" s="7" t="str">
        <f t="shared" si="125"/>
        <v>5</v>
      </c>
      <c r="BK26" s="7" t="str">
        <f t="shared" si="125"/>
        <v>4</v>
      </c>
      <c r="BL26" s="7" t="str">
        <f t="shared" si="125"/>
        <v>8</v>
      </c>
      <c r="BM26" s="7" t="str">
        <f t="shared" si="125"/>
        <v>9</v>
      </c>
      <c r="BN26" s="7" t="str">
        <f t="shared" si="125"/>
        <v>8</v>
      </c>
      <c r="BO26" s="7" t="str">
        <f t="shared" si="125"/>
        <v>7</v>
      </c>
      <c r="BP26" s="7" t="str">
        <f t="shared" si="125"/>
        <v>6</v>
      </c>
      <c r="BQ26" s="7" t="str">
        <f t="shared" si="125"/>
        <v>4</v>
      </c>
      <c r="BR26" s="7" t="str">
        <f t="shared" si="125"/>
        <v>3</v>
      </c>
      <c r="BS26" s="7" t="str">
        <f t="shared" ref="BS26:CW29" si="126">MID($A26,BS$1,1)</f>
        <v>4</v>
      </c>
      <c r="BT26" s="7" t="str">
        <f t="shared" si="126"/>
        <v>6</v>
      </c>
      <c r="BU26" s="7" t="str">
        <f t="shared" si="126"/>
        <v>7</v>
      </c>
      <c r="BV26" s="7" t="str">
        <f t="shared" si="126"/>
        <v>8</v>
      </c>
      <c r="BW26" s="7" t="str">
        <f t="shared" si="126"/>
        <v>9</v>
      </c>
      <c r="BX26" s="7" t="str">
        <f t="shared" si="126"/>
        <v>9</v>
      </c>
      <c r="BY26" s="7" t="str">
        <f t="shared" si="126"/>
        <v>9</v>
      </c>
      <c r="BZ26" s="7" t="str">
        <f t="shared" si="126"/>
        <v>9</v>
      </c>
      <c r="CA26" s="7" t="str">
        <f t="shared" si="126"/>
        <v>6</v>
      </c>
      <c r="CB26" s="7" t="str">
        <f t="shared" si="126"/>
        <v>8</v>
      </c>
      <c r="CC26" s="7" t="str">
        <f t="shared" si="126"/>
        <v>9</v>
      </c>
      <c r="CD26" s="7" t="str">
        <f t="shared" si="126"/>
        <v>9</v>
      </c>
      <c r="CE26" s="7" t="str">
        <f t="shared" si="126"/>
        <v>8</v>
      </c>
      <c r="CF26" s="7" t="str">
        <f t="shared" si="126"/>
        <v>7</v>
      </c>
      <c r="CG26" s="7" t="str">
        <f t="shared" si="126"/>
        <v>6</v>
      </c>
      <c r="CH26" s="7" t="str">
        <f t="shared" si="126"/>
        <v>4</v>
      </c>
      <c r="CI26" s="7" t="str">
        <f t="shared" si="126"/>
        <v>9</v>
      </c>
      <c r="CJ26" s="7" t="str">
        <f t="shared" si="126"/>
        <v>8</v>
      </c>
      <c r="CK26" s="7" t="str">
        <f t="shared" si="126"/>
        <v>9</v>
      </c>
      <c r="CL26" s="7" t="str">
        <f t="shared" si="126"/>
        <v>9</v>
      </c>
      <c r="CM26" s="7" t="str">
        <f t="shared" si="126"/>
        <v>8</v>
      </c>
      <c r="CN26" s="7" t="str">
        <f t="shared" si="126"/>
        <v>7</v>
      </c>
      <c r="CO26" s="7" t="str">
        <f t="shared" si="126"/>
        <v>6</v>
      </c>
      <c r="CP26" s="7" t="str">
        <f t="shared" si="126"/>
        <v>5</v>
      </c>
      <c r="CQ26" s="7" t="str">
        <f t="shared" si="126"/>
        <v>4</v>
      </c>
      <c r="CR26" s="7" t="str">
        <f t="shared" si="126"/>
        <v>3</v>
      </c>
      <c r="CS26" s="7" t="str">
        <f t="shared" si="126"/>
        <v>4</v>
      </c>
      <c r="CT26" s="7" t="str">
        <f t="shared" si="126"/>
        <v>7</v>
      </c>
      <c r="CU26" s="7" t="str">
        <f t="shared" si="126"/>
        <v>8</v>
      </c>
      <c r="CV26" s="7" t="str">
        <f t="shared" si="126"/>
        <v>9</v>
      </c>
      <c r="CW26" s="7" t="str">
        <f t="shared" si="126"/>
        <v>5</v>
      </c>
      <c r="CY26" s="3">
        <f t="shared" si="13"/>
        <v>0</v>
      </c>
      <c r="CZ26" s="4">
        <f t="shared" si="14"/>
        <v>0</v>
      </c>
      <c r="DA26" s="4">
        <f t="shared" si="19"/>
        <v>0</v>
      </c>
      <c r="DB26" s="4">
        <f t="shared" si="20"/>
        <v>0</v>
      </c>
      <c r="DC26" s="4">
        <f t="shared" si="21"/>
        <v>0</v>
      </c>
      <c r="DD26" s="4">
        <f t="shared" si="22"/>
        <v>0</v>
      </c>
      <c r="DE26" s="4">
        <f t="shared" si="23"/>
        <v>0</v>
      </c>
      <c r="DF26" s="4">
        <f t="shared" si="24"/>
        <v>0</v>
      </c>
      <c r="DG26" s="4">
        <f t="shared" si="25"/>
        <v>0</v>
      </c>
      <c r="DH26" s="4">
        <f t="shared" si="26"/>
        <v>0</v>
      </c>
      <c r="DI26" s="4">
        <f t="shared" si="27"/>
        <v>0</v>
      </c>
      <c r="DJ26" s="4">
        <f t="shared" si="28"/>
        <v>0</v>
      </c>
      <c r="DK26" s="4">
        <f t="shared" si="29"/>
        <v>0</v>
      </c>
      <c r="DL26" s="4">
        <f t="shared" si="30"/>
        <v>0</v>
      </c>
      <c r="DM26" s="4">
        <f t="shared" si="31"/>
        <v>0</v>
      </c>
      <c r="DN26" s="4">
        <f t="shared" si="32"/>
        <v>0</v>
      </c>
      <c r="DO26" s="4">
        <f t="shared" si="33"/>
        <v>0</v>
      </c>
      <c r="DP26" s="4">
        <f t="shared" si="34"/>
        <v>0</v>
      </c>
      <c r="DQ26" s="4">
        <f t="shared" si="35"/>
        <v>0</v>
      </c>
      <c r="DR26" s="4">
        <f t="shared" si="36"/>
        <v>0</v>
      </c>
      <c r="DS26" s="4">
        <f t="shared" si="37"/>
        <v>0</v>
      </c>
      <c r="DT26" s="4">
        <f t="shared" si="38"/>
        <v>0</v>
      </c>
      <c r="DU26" s="4">
        <f t="shared" si="39"/>
        <v>0</v>
      </c>
      <c r="DV26" s="4">
        <f t="shared" si="40"/>
        <v>0</v>
      </c>
      <c r="DW26" s="4">
        <f t="shared" si="41"/>
        <v>0</v>
      </c>
      <c r="DX26" s="4">
        <f t="shared" si="42"/>
        <v>0</v>
      </c>
      <c r="DY26" s="4">
        <f t="shared" si="43"/>
        <v>0</v>
      </c>
      <c r="DZ26" s="4">
        <f t="shared" si="44"/>
        <v>0</v>
      </c>
      <c r="EA26" s="4">
        <f t="shared" si="45"/>
        <v>1</v>
      </c>
      <c r="EB26" s="4">
        <f t="shared" si="46"/>
        <v>0</v>
      </c>
      <c r="EC26" s="4">
        <f t="shared" si="47"/>
        <v>0</v>
      </c>
      <c r="ED26" s="4">
        <f t="shared" si="48"/>
        <v>0</v>
      </c>
      <c r="EE26" s="4">
        <f t="shared" si="49"/>
        <v>0</v>
      </c>
      <c r="EF26" s="4">
        <f t="shared" si="50"/>
        <v>0</v>
      </c>
      <c r="EG26" s="4">
        <f t="shared" si="51"/>
        <v>0</v>
      </c>
      <c r="EH26" s="4">
        <f t="shared" si="52"/>
        <v>0</v>
      </c>
      <c r="EI26" s="4">
        <f t="shared" si="53"/>
        <v>0</v>
      </c>
      <c r="EJ26" s="4">
        <f t="shared" si="54"/>
        <v>0</v>
      </c>
      <c r="EK26" s="4">
        <f t="shared" si="55"/>
        <v>0</v>
      </c>
      <c r="EL26" s="4">
        <f t="shared" si="56"/>
        <v>0</v>
      </c>
      <c r="EM26" s="4">
        <f t="shared" si="57"/>
        <v>0</v>
      </c>
      <c r="EN26" s="4">
        <f t="shared" si="58"/>
        <v>0</v>
      </c>
      <c r="EO26" s="4">
        <f t="shared" si="59"/>
        <v>0</v>
      </c>
      <c r="EP26" s="4">
        <f t="shared" si="60"/>
        <v>0</v>
      </c>
      <c r="EQ26" s="4">
        <f t="shared" si="61"/>
        <v>0</v>
      </c>
      <c r="ER26" s="4">
        <f t="shared" si="62"/>
        <v>0</v>
      </c>
      <c r="ES26" s="4">
        <f t="shared" si="63"/>
        <v>0</v>
      </c>
      <c r="ET26" s="4">
        <f t="shared" si="64"/>
        <v>0</v>
      </c>
      <c r="EU26" s="4">
        <f t="shared" si="65"/>
        <v>4</v>
      </c>
      <c r="EV26" s="4">
        <f t="shared" si="66"/>
        <v>0</v>
      </c>
      <c r="EW26" s="4">
        <f t="shared" si="67"/>
        <v>0</v>
      </c>
      <c r="EX26" s="4">
        <f t="shared" si="68"/>
        <v>0</v>
      </c>
      <c r="EY26" s="4">
        <f t="shared" si="69"/>
        <v>0</v>
      </c>
      <c r="EZ26" s="4">
        <f t="shared" si="70"/>
        <v>0</v>
      </c>
      <c r="FA26" s="4">
        <f t="shared" si="71"/>
        <v>0</v>
      </c>
      <c r="FB26" s="4">
        <f t="shared" si="72"/>
        <v>0</v>
      </c>
      <c r="FC26" s="4">
        <f t="shared" si="73"/>
        <v>0</v>
      </c>
      <c r="FD26" s="4">
        <f t="shared" si="74"/>
        <v>0</v>
      </c>
      <c r="FE26" s="4">
        <f t="shared" si="75"/>
        <v>0</v>
      </c>
      <c r="FF26" s="4">
        <f t="shared" si="76"/>
        <v>0</v>
      </c>
      <c r="FG26" s="4">
        <f t="shared" si="77"/>
        <v>0</v>
      </c>
      <c r="FH26" s="4">
        <f t="shared" si="78"/>
        <v>0</v>
      </c>
      <c r="FI26" s="4">
        <f t="shared" si="79"/>
        <v>0</v>
      </c>
      <c r="FJ26" s="4">
        <f t="shared" si="80"/>
        <v>0</v>
      </c>
      <c r="FK26" s="4">
        <f t="shared" si="81"/>
        <v>0</v>
      </c>
      <c r="FL26" s="4">
        <f t="shared" si="17"/>
        <v>0</v>
      </c>
      <c r="FM26" s="4">
        <f t="shared" si="94"/>
        <v>0</v>
      </c>
      <c r="FN26" s="4">
        <f t="shared" si="95"/>
        <v>0</v>
      </c>
      <c r="FO26" s="4">
        <f t="shared" si="96"/>
        <v>0</v>
      </c>
      <c r="FP26" s="4">
        <f t="shared" si="97"/>
        <v>0</v>
      </c>
      <c r="FQ26" s="4">
        <f t="shared" si="98"/>
        <v>0</v>
      </c>
      <c r="FR26" s="4">
        <f t="shared" si="99"/>
        <v>0</v>
      </c>
      <c r="FS26" s="4">
        <f t="shared" si="100"/>
        <v>0</v>
      </c>
      <c r="FT26" s="4">
        <f t="shared" si="101"/>
        <v>0</v>
      </c>
      <c r="FU26" s="4">
        <f t="shared" si="102"/>
        <v>0</v>
      </c>
      <c r="FV26" s="4">
        <f t="shared" si="103"/>
        <v>0</v>
      </c>
      <c r="FW26" s="4">
        <f t="shared" si="104"/>
        <v>0</v>
      </c>
      <c r="FX26" s="4">
        <f t="shared" si="105"/>
        <v>0</v>
      </c>
      <c r="FY26" s="4">
        <f t="shared" si="106"/>
        <v>0</v>
      </c>
      <c r="FZ26" s="4">
        <f t="shared" si="107"/>
        <v>0</v>
      </c>
      <c r="GA26" s="4">
        <f t="shared" si="108"/>
        <v>0</v>
      </c>
      <c r="GB26" s="4">
        <f t="shared" si="109"/>
        <v>0</v>
      </c>
      <c r="GC26" s="4">
        <f t="shared" si="110"/>
        <v>0</v>
      </c>
      <c r="GD26" s="4">
        <f t="shared" si="111"/>
        <v>0</v>
      </c>
      <c r="GE26" s="4">
        <f t="shared" si="112"/>
        <v>0</v>
      </c>
      <c r="GF26" s="4">
        <f t="shared" si="113"/>
        <v>0</v>
      </c>
      <c r="GG26" s="4">
        <f t="shared" si="114"/>
        <v>0</v>
      </c>
      <c r="GH26" s="4">
        <f t="shared" si="115"/>
        <v>0</v>
      </c>
      <c r="GI26" s="4">
        <f t="shared" si="116"/>
        <v>0</v>
      </c>
      <c r="GJ26" s="4">
        <f t="shared" si="117"/>
        <v>0</v>
      </c>
      <c r="GK26" s="4">
        <f t="shared" si="84"/>
        <v>0</v>
      </c>
      <c r="GL26" s="4">
        <f t="shared" si="85"/>
        <v>0</v>
      </c>
      <c r="GM26" s="4">
        <f t="shared" si="86"/>
        <v>0</v>
      </c>
      <c r="GN26" s="4">
        <f t="shared" si="87"/>
        <v>0</v>
      </c>
      <c r="GO26" s="4">
        <f t="shared" si="88"/>
        <v>0</v>
      </c>
      <c r="GP26" s="4">
        <f t="shared" si="89"/>
        <v>0</v>
      </c>
      <c r="GQ26" s="4">
        <f t="shared" si="90"/>
        <v>0</v>
      </c>
      <c r="GR26" s="4">
        <f t="shared" si="91"/>
        <v>0</v>
      </c>
      <c r="GS26" s="4">
        <f t="shared" si="92"/>
        <v>0</v>
      </c>
      <c r="GT26" s="3">
        <f t="shared" si="82"/>
        <v>0</v>
      </c>
    </row>
    <row r="27" spans="1:202" x14ac:dyDescent="0.25">
      <c r="A27" s="6" t="s">
        <v>26</v>
      </c>
      <c r="B27" s="7" t="str">
        <f t="shared" si="122"/>
        <v>3</v>
      </c>
      <c r="C27" s="7" t="str">
        <f t="shared" si="122"/>
        <v>3</v>
      </c>
      <c r="D27" s="7" t="str">
        <f t="shared" si="122"/>
        <v>4</v>
      </c>
      <c r="E27" s="7" t="str">
        <f t="shared" si="122"/>
        <v>6</v>
      </c>
      <c r="F27" s="7" t="str">
        <f t="shared" si="122"/>
        <v>9</v>
      </c>
      <c r="G27" s="7" t="str">
        <f t="shared" si="122"/>
        <v>8</v>
      </c>
      <c r="H27" s="7" t="str">
        <f t="shared" ref="H27:BS30" si="127">MID($A27,H$1,1)</f>
        <v>9</v>
      </c>
      <c r="I27" s="7" t="str">
        <f t="shared" si="127"/>
        <v>6</v>
      </c>
      <c r="J27" s="7" t="str">
        <f t="shared" si="127"/>
        <v>5</v>
      </c>
      <c r="K27" s="7" t="str">
        <f t="shared" si="127"/>
        <v>4</v>
      </c>
      <c r="L27" s="7" t="str">
        <f t="shared" si="127"/>
        <v>6</v>
      </c>
      <c r="M27" s="7" t="str">
        <f t="shared" si="127"/>
        <v>5</v>
      </c>
      <c r="N27" s="7" t="str">
        <f t="shared" si="127"/>
        <v>6</v>
      </c>
      <c r="O27" s="7" t="str">
        <f t="shared" si="127"/>
        <v>7</v>
      </c>
      <c r="P27" s="7" t="str">
        <f t="shared" si="127"/>
        <v>8</v>
      </c>
      <c r="Q27" s="7" t="str">
        <f t="shared" si="127"/>
        <v>9</v>
      </c>
      <c r="R27" s="7" t="str">
        <f t="shared" si="127"/>
        <v>2</v>
      </c>
      <c r="S27" s="7" t="str">
        <f t="shared" si="127"/>
        <v>3</v>
      </c>
      <c r="T27" s="7" t="str">
        <f t="shared" si="127"/>
        <v>6</v>
      </c>
      <c r="U27" s="7" t="str">
        <f t="shared" si="127"/>
        <v>3</v>
      </c>
      <c r="V27" s="7" t="str">
        <f t="shared" si="127"/>
        <v>4</v>
      </c>
      <c r="W27" s="7" t="str">
        <f t="shared" si="127"/>
        <v>5</v>
      </c>
      <c r="X27" s="7" t="str">
        <f t="shared" si="127"/>
        <v>6</v>
      </c>
      <c r="Y27" s="7" t="str">
        <f t="shared" si="127"/>
        <v>9</v>
      </c>
      <c r="Z27" s="7" t="str">
        <f t="shared" si="127"/>
        <v>8</v>
      </c>
      <c r="AA27" s="7" t="str">
        <f t="shared" si="127"/>
        <v>9</v>
      </c>
      <c r="AB27" s="7" t="str">
        <f t="shared" si="127"/>
        <v>4</v>
      </c>
      <c r="AC27" s="7" t="str">
        <f t="shared" si="127"/>
        <v>3</v>
      </c>
      <c r="AD27" s="7" t="str">
        <f t="shared" si="127"/>
        <v>9</v>
      </c>
      <c r="AE27" s="7" t="str">
        <f t="shared" si="127"/>
        <v>8</v>
      </c>
      <c r="AF27" s="7" t="str">
        <f t="shared" si="127"/>
        <v>7</v>
      </c>
      <c r="AG27" s="7" t="str">
        <f t="shared" si="127"/>
        <v>8</v>
      </c>
      <c r="AH27" s="7" t="str">
        <f t="shared" si="127"/>
        <v>9</v>
      </c>
      <c r="AI27" s="7" t="str">
        <f t="shared" si="127"/>
        <v>9</v>
      </c>
      <c r="AJ27" s="7" t="str">
        <f t="shared" si="127"/>
        <v>9</v>
      </c>
      <c r="AK27" s="7" t="str">
        <f t="shared" si="127"/>
        <v>8</v>
      </c>
      <c r="AL27" s="7" t="str">
        <f t="shared" si="127"/>
        <v>7</v>
      </c>
      <c r="AM27" s="7" t="str">
        <f t="shared" si="127"/>
        <v>8</v>
      </c>
      <c r="AN27" s="7" t="str">
        <f t="shared" si="127"/>
        <v>9</v>
      </c>
      <c r="AO27" s="7" t="str">
        <f t="shared" si="127"/>
        <v>9</v>
      </c>
      <c r="AP27" s="7" t="str">
        <f t="shared" si="127"/>
        <v>8</v>
      </c>
      <c r="AQ27" s="7" t="str">
        <f t="shared" si="127"/>
        <v>7</v>
      </c>
      <c r="AR27" s="7" t="str">
        <f t="shared" si="127"/>
        <v>7</v>
      </c>
      <c r="AS27" s="7" t="str">
        <f t="shared" si="127"/>
        <v>5</v>
      </c>
      <c r="AT27" s="7" t="str">
        <f t="shared" si="127"/>
        <v>6</v>
      </c>
      <c r="AU27" s="7" t="str">
        <f t="shared" si="127"/>
        <v>7</v>
      </c>
      <c r="AV27" s="7" t="str">
        <f t="shared" si="127"/>
        <v>8</v>
      </c>
      <c r="AW27" s="7" t="str">
        <f t="shared" si="127"/>
        <v>9</v>
      </c>
      <c r="AX27" s="7" t="str">
        <f t="shared" si="127"/>
        <v>4</v>
      </c>
      <c r="AY27" s="7" t="str">
        <f t="shared" si="127"/>
        <v>5</v>
      </c>
      <c r="AZ27" s="7" t="str">
        <f t="shared" si="127"/>
        <v>7</v>
      </c>
      <c r="BA27" s="7" t="str">
        <f t="shared" si="127"/>
        <v>9</v>
      </c>
      <c r="BB27" s="7" t="str">
        <f t="shared" si="127"/>
        <v>9</v>
      </c>
      <c r="BC27" s="7" t="str">
        <f t="shared" si="127"/>
        <v>8</v>
      </c>
      <c r="BD27" s="7" t="str">
        <f t="shared" si="127"/>
        <v>5</v>
      </c>
      <c r="BE27" s="7" t="str">
        <f t="shared" si="127"/>
        <v>6</v>
      </c>
      <c r="BF27" s="7" t="str">
        <f t="shared" si="127"/>
        <v>9</v>
      </c>
      <c r="BG27" s="7" t="str">
        <f t="shared" si="127"/>
        <v>7</v>
      </c>
      <c r="BH27" s="7" t="str">
        <f t="shared" si="127"/>
        <v>8</v>
      </c>
      <c r="BI27" s="7" t="str">
        <f t="shared" si="127"/>
        <v>9</v>
      </c>
      <c r="BJ27" s="7" t="str">
        <f t="shared" si="127"/>
        <v>3</v>
      </c>
      <c r="BK27" s="7" t="str">
        <f t="shared" si="127"/>
        <v>2</v>
      </c>
      <c r="BL27" s="7" t="str">
        <f t="shared" si="127"/>
        <v>3</v>
      </c>
      <c r="BM27" s="7" t="str">
        <f t="shared" si="127"/>
        <v>3</v>
      </c>
      <c r="BN27" s="7" t="str">
        <f t="shared" si="127"/>
        <v>9</v>
      </c>
      <c r="BO27" s="7" t="str">
        <f t="shared" si="127"/>
        <v>8</v>
      </c>
      <c r="BP27" s="7" t="str">
        <f t="shared" si="127"/>
        <v>4</v>
      </c>
      <c r="BQ27" s="7" t="str">
        <f t="shared" si="127"/>
        <v>3</v>
      </c>
      <c r="BR27" s="7" t="str">
        <f t="shared" si="127"/>
        <v>2</v>
      </c>
      <c r="BS27" s="7" t="str">
        <f t="shared" si="127"/>
        <v>3</v>
      </c>
      <c r="BT27" s="7" t="str">
        <f t="shared" si="126"/>
        <v>5</v>
      </c>
      <c r="BU27" s="7" t="str">
        <f t="shared" si="126"/>
        <v>6</v>
      </c>
      <c r="BV27" s="7" t="str">
        <f t="shared" si="126"/>
        <v>9</v>
      </c>
      <c r="BW27" s="7" t="str">
        <f t="shared" si="126"/>
        <v>9</v>
      </c>
      <c r="BX27" s="7" t="str">
        <f t="shared" si="126"/>
        <v>9</v>
      </c>
      <c r="BY27" s="7" t="str">
        <f t="shared" si="126"/>
        <v>8</v>
      </c>
      <c r="BZ27" s="7" t="str">
        <f t="shared" si="126"/>
        <v>9</v>
      </c>
      <c r="CA27" s="7" t="str">
        <f t="shared" si="126"/>
        <v>5</v>
      </c>
      <c r="CB27" s="7" t="str">
        <f t="shared" si="126"/>
        <v>9</v>
      </c>
      <c r="CC27" s="7" t="str">
        <f t="shared" si="126"/>
        <v>7</v>
      </c>
      <c r="CD27" s="7" t="str">
        <f t="shared" si="126"/>
        <v>8</v>
      </c>
      <c r="CE27" s="7" t="str">
        <f t="shared" si="126"/>
        <v>9</v>
      </c>
      <c r="CF27" s="7" t="str">
        <f t="shared" si="126"/>
        <v>9</v>
      </c>
      <c r="CG27" s="7" t="str">
        <f t="shared" si="126"/>
        <v>8</v>
      </c>
      <c r="CH27" s="7" t="str">
        <f t="shared" si="126"/>
        <v>5</v>
      </c>
      <c r="CI27" s="7" t="str">
        <f t="shared" si="126"/>
        <v>6</v>
      </c>
      <c r="CJ27" s="7" t="str">
        <f t="shared" si="126"/>
        <v>9</v>
      </c>
      <c r="CK27" s="7" t="str">
        <f t="shared" si="126"/>
        <v>5</v>
      </c>
      <c r="CL27" s="7" t="str">
        <f t="shared" si="126"/>
        <v>6</v>
      </c>
      <c r="CM27" s="7" t="str">
        <f t="shared" si="126"/>
        <v>9</v>
      </c>
      <c r="CN27" s="7" t="str">
        <f t="shared" si="126"/>
        <v>6</v>
      </c>
      <c r="CO27" s="7" t="str">
        <f t="shared" si="126"/>
        <v>5</v>
      </c>
      <c r="CP27" s="7" t="str">
        <f t="shared" si="126"/>
        <v>4</v>
      </c>
      <c r="CQ27" s="7" t="str">
        <f t="shared" si="126"/>
        <v>3</v>
      </c>
      <c r="CR27" s="7" t="str">
        <f t="shared" si="126"/>
        <v>2</v>
      </c>
      <c r="CS27" s="7" t="str">
        <f t="shared" si="126"/>
        <v>3</v>
      </c>
      <c r="CT27" s="7" t="str">
        <f t="shared" si="126"/>
        <v>6</v>
      </c>
      <c r="CU27" s="7" t="str">
        <f t="shared" si="126"/>
        <v>7</v>
      </c>
      <c r="CV27" s="7" t="str">
        <f t="shared" si="126"/>
        <v>8</v>
      </c>
      <c r="CW27" s="7" t="str">
        <f t="shared" si="126"/>
        <v>9</v>
      </c>
      <c r="CY27" s="3">
        <f t="shared" si="13"/>
        <v>0</v>
      </c>
      <c r="CZ27" s="4">
        <f t="shared" si="14"/>
        <v>0</v>
      </c>
      <c r="DA27" s="4">
        <f t="shared" si="19"/>
        <v>0</v>
      </c>
      <c r="DB27" s="4">
        <f t="shared" si="20"/>
        <v>0</v>
      </c>
      <c r="DC27" s="4">
        <f t="shared" si="21"/>
        <v>0</v>
      </c>
      <c r="DD27" s="4">
        <f t="shared" si="22"/>
        <v>0</v>
      </c>
      <c r="DE27" s="4">
        <f t="shared" si="23"/>
        <v>0</v>
      </c>
      <c r="DF27" s="4">
        <f t="shared" si="24"/>
        <v>0</v>
      </c>
      <c r="DG27" s="4">
        <f t="shared" si="25"/>
        <v>0</v>
      </c>
      <c r="DH27" s="4">
        <f t="shared" si="26"/>
        <v>0</v>
      </c>
      <c r="DI27" s="4">
        <f t="shared" si="27"/>
        <v>0</v>
      </c>
      <c r="DJ27" s="4">
        <f t="shared" si="28"/>
        <v>0</v>
      </c>
      <c r="DK27" s="4">
        <f t="shared" si="29"/>
        <v>0</v>
      </c>
      <c r="DL27" s="4">
        <f t="shared" si="30"/>
        <v>0</v>
      </c>
      <c r="DM27" s="4">
        <f t="shared" si="31"/>
        <v>0</v>
      </c>
      <c r="DN27" s="4">
        <f t="shared" si="32"/>
        <v>0</v>
      </c>
      <c r="DO27" s="4">
        <f t="shared" si="33"/>
        <v>0</v>
      </c>
      <c r="DP27" s="4">
        <f t="shared" si="34"/>
        <v>0</v>
      </c>
      <c r="DQ27" s="4">
        <f t="shared" si="35"/>
        <v>0</v>
      </c>
      <c r="DR27" s="4">
        <f t="shared" si="36"/>
        <v>0</v>
      </c>
      <c r="DS27" s="4">
        <f t="shared" si="37"/>
        <v>0</v>
      </c>
      <c r="DT27" s="4">
        <f t="shared" si="38"/>
        <v>0</v>
      </c>
      <c r="DU27" s="4">
        <f t="shared" si="39"/>
        <v>0</v>
      </c>
      <c r="DV27" s="4">
        <f t="shared" si="40"/>
        <v>0</v>
      </c>
      <c r="DW27" s="4">
        <f t="shared" si="41"/>
        <v>0</v>
      </c>
      <c r="DX27" s="4">
        <f t="shared" si="42"/>
        <v>0</v>
      </c>
      <c r="DY27" s="4">
        <f t="shared" si="43"/>
        <v>0</v>
      </c>
      <c r="DZ27" s="4">
        <f t="shared" si="44"/>
        <v>0</v>
      </c>
      <c r="EA27" s="4">
        <f t="shared" si="45"/>
        <v>0</v>
      </c>
      <c r="EB27" s="4">
        <f t="shared" si="46"/>
        <v>0</v>
      </c>
      <c r="EC27" s="4">
        <f t="shared" si="47"/>
        <v>0</v>
      </c>
      <c r="ED27" s="4">
        <f t="shared" si="48"/>
        <v>0</v>
      </c>
      <c r="EE27" s="4">
        <f t="shared" si="49"/>
        <v>0</v>
      </c>
      <c r="EF27" s="4">
        <f t="shared" si="50"/>
        <v>0</v>
      </c>
      <c r="EG27" s="4">
        <f t="shared" si="51"/>
        <v>0</v>
      </c>
      <c r="EH27" s="4">
        <f t="shared" si="52"/>
        <v>0</v>
      </c>
      <c r="EI27" s="4">
        <f t="shared" si="53"/>
        <v>0</v>
      </c>
      <c r="EJ27" s="4">
        <f t="shared" si="54"/>
        <v>0</v>
      </c>
      <c r="EK27" s="4">
        <f t="shared" si="55"/>
        <v>0</v>
      </c>
      <c r="EL27" s="4">
        <f t="shared" si="56"/>
        <v>0</v>
      </c>
      <c r="EM27" s="4">
        <f t="shared" si="57"/>
        <v>0</v>
      </c>
      <c r="EN27" s="4">
        <f t="shared" si="58"/>
        <v>0</v>
      </c>
      <c r="EO27" s="4">
        <f t="shared" si="59"/>
        <v>0</v>
      </c>
      <c r="EP27" s="4">
        <f t="shared" si="60"/>
        <v>0</v>
      </c>
      <c r="EQ27" s="4">
        <f t="shared" si="61"/>
        <v>0</v>
      </c>
      <c r="ER27" s="4">
        <f t="shared" si="62"/>
        <v>0</v>
      </c>
      <c r="ES27" s="4">
        <f t="shared" si="63"/>
        <v>0</v>
      </c>
      <c r="ET27" s="4">
        <f t="shared" si="64"/>
        <v>0</v>
      </c>
      <c r="EU27" s="4">
        <f t="shared" si="65"/>
        <v>0</v>
      </c>
      <c r="EV27" s="4">
        <f t="shared" si="66"/>
        <v>0</v>
      </c>
      <c r="EW27" s="4">
        <f t="shared" si="67"/>
        <v>0</v>
      </c>
      <c r="EX27" s="4">
        <f t="shared" si="68"/>
        <v>0</v>
      </c>
      <c r="EY27" s="4">
        <f t="shared" si="69"/>
        <v>0</v>
      </c>
      <c r="EZ27" s="4">
        <f t="shared" si="70"/>
        <v>0</v>
      </c>
      <c r="FA27" s="4">
        <f t="shared" si="71"/>
        <v>0</v>
      </c>
      <c r="FB27" s="4">
        <f t="shared" si="72"/>
        <v>0</v>
      </c>
      <c r="FC27" s="4">
        <f t="shared" si="73"/>
        <v>0</v>
      </c>
      <c r="FD27" s="4">
        <f t="shared" si="74"/>
        <v>0</v>
      </c>
      <c r="FE27" s="4">
        <f t="shared" si="75"/>
        <v>0</v>
      </c>
      <c r="FF27" s="4">
        <f t="shared" si="76"/>
        <v>0</v>
      </c>
      <c r="FG27" s="4">
        <f t="shared" si="77"/>
        <v>0</v>
      </c>
      <c r="FH27" s="4">
        <f t="shared" si="78"/>
        <v>0</v>
      </c>
      <c r="FI27" s="4">
        <f t="shared" si="79"/>
        <v>0</v>
      </c>
      <c r="FJ27" s="4">
        <f t="shared" si="80"/>
        <v>0</v>
      </c>
      <c r="FK27" s="4">
        <f t="shared" si="81"/>
        <v>0</v>
      </c>
      <c r="FL27" s="4">
        <f t="shared" si="17"/>
        <v>0</v>
      </c>
      <c r="FM27" s="4">
        <f t="shared" si="94"/>
        <v>0</v>
      </c>
      <c r="FN27" s="4">
        <f t="shared" si="95"/>
        <v>0</v>
      </c>
      <c r="FO27" s="4">
        <f t="shared" si="96"/>
        <v>3</v>
      </c>
      <c r="FP27" s="4">
        <f t="shared" si="97"/>
        <v>0</v>
      </c>
      <c r="FQ27" s="4">
        <f t="shared" si="98"/>
        <v>0</v>
      </c>
      <c r="FR27" s="4">
        <f t="shared" si="99"/>
        <v>0</v>
      </c>
      <c r="FS27" s="4">
        <f t="shared" si="100"/>
        <v>0</v>
      </c>
      <c r="FT27" s="4">
        <f t="shared" si="101"/>
        <v>0</v>
      </c>
      <c r="FU27" s="4">
        <f t="shared" si="102"/>
        <v>0</v>
      </c>
      <c r="FV27" s="4">
        <f t="shared" si="103"/>
        <v>0</v>
      </c>
      <c r="FW27" s="4">
        <f t="shared" si="104"/>
        <v>0</v>
      </c>
      <c r="FX27" s="4">
        <f t="shared" si="105"/>
        <v>0</v>
      </c>
      <c r="FY27" s="4">
        <f t="shared" si="106"/>
        <v>0</v>
      </c>
      <c r="FZ27" s="4">
        <f t="shared" si="107"/>
        <v>0</v>
      </c>
      <c r="GA27" s="4">
        <f t="shared" si="108"/>
        <v>0</v>
      </c>
      <c r="GB27" s="4">
        <f t="shared" si="109"/>
        <v>0</v>
      </c>
      <c r="GC27" s="4">
        <f t="shared" si="110"/>
        <v>0</v>
      </c>
      <c r="GD27" s="4">
        <f t="shared" si="111"/>
        <v>0</v>
      </c>
      <c r="GE27" s="4">
        <f t="shared" si="112"/>
        <v>0</v>
      </c>
      <c r="GF27" s="4">
        <f t="shared" si="113"/>
        <v>0</v>
      </c>
      <c r="GG27" s="4">
        <f t="shared" si="114"/>
        <v>0</v>
      </c>
      <c r="GH27" s="4">
        <f t="shared" si="115"/>
        <v>6</v>
      </c>
      <c r="GI27" s="4">
        <f t="shared" si="116"/>
        <v>0</v>
      </c>
      <c r="GJ27" s="4">
        <f t="shared" si="117"/>
        <v>0</v>
      </c>
      <c r="GK27" s="4">
        <f t="shared" si="84"/>
        <v>0</v>
      </c>
      <c r="GL27" s="4">
        <f t="shared" si="85"/>
        <v>0</v>
      </c>
      <c r="GM27" s="4">
        <f t="shared" si="86"/>
        <v>0</v>
      </c>
      <c r="GN27" s="4">
        <f t="shared" si="87"/>
        <v>0</v>
      </c>
      <c r="GO27" s="4">
        <f t="shared" si="88"/>
        <v>0</v>
      </c>
      <c r="GP27" s="4">
        <f t="shared" si="89"/>
        <v>0</v>
      </c>
      <c r="GQ27" s="4">
        <f t="shared" si="90"/>
        <v>0</v>
      </c>
      <c r="GR27" s="4">
        <f t="shared" si="91"/>
        <v>0</v>
      </c>
      <c r="GS27" s="4">
        <f t="shared" si="92"/>
        <v>0</v>
      </c>
      <c r="GT27" s="3">
        <f t="shared" si="82"/>
        <v>0</v>
      </c>
    </row>
    <row r="28" spans="1:202" x14ac:dyDescent="0.25">
      <c r="A28" s="6" t="s">
        <v>27</v>
      </c>
      <c r="B28" s="7" t="str">
        <f t="shared" si="122"/>
        <v>1</v>
      </c>
      <c r="C28" s="7" t="str">
        <f t="shared" si="122"/>
        <v>2</v>
      </c>
      <c r="D28" s="7" t="str">
        <f t="shared" si="122"/>
        <v>5</v>
      </c>
      <c r="E28" s="7" t="str">
        <f t="shared" si="122"/>
        <v>9</v>
      </c>
      <c r="F28" s="7" t="str">
        <f t="shared" si="122"/>
        <v>8</v>
      </c>
      <c r="G28" s="7" t="str">
        <f t="shared" si="122"/>
        <v>7</v>
      </c>
      <c r="H28" s="7" t="str">
        <f t="shared" si="127"/>
        <v>8</v>
      </c>
      <c r="I28" s="7" t="str">
        <f t="shared" si="127"/>
        <v>9</v>
      </c>
      <c r="J28" s="7" t="str">
        <f t="shared" si="127"/>
        <v>4</v>
      </c>
      <c r="K28" s="7" t="str">
        <f t="shared" si="127"/>
        <v>3</v>
      </c>
      <c r="L28" s="7" t="str">
        <f t="shared" si="127"/>
        <v>3</v>
      </c>
      <c r="M28" s="7" t="str">
        <f t="shared" si="127"/>
        <v>4</v>
      </c>
      <c r="N28" s="7" t="str">
        <f t="shared" si="127"/>
        <v>5</v>
      </c>
      <c r="O28" s="7" t="str">
        <f t="shared" si="127"/>
        <v>6</v>
      </c>
      <c r="P28" s="7" t="str">
        <f t="shared" si="127"/>
        <v>9</v>
      </c>
      <c r="Q28" s="7" t="str">
        <f t="shared" si="127"/>
        <v>7</v>
      </c>
      <c r="R28" s="7" t="str">
        <f t="shared" si="127"/>
        <v>1</v>
      </c>
      <c r="S28" s="7" t="str">
        <f t="shared" si="127"/>
        <v>0</v>
      </c>
      <c r="T28" s="7" t="str">
        <f t="shared" si="127"/>
        <v>1</v>
      </c>
      <c r="U28" s="7" t="str">
        <f t="shared" si="127"/>
        <v>2</v>
      </c>
      <c r="V28" s="7" t="str">
        <f t="shared" si="127"/>
        <v>3</v>
      </c>
      <c r="W28" s="7" t="str">
        <f t="shared" si="127"/>
        <v>5</v>
      </c>
      <c r="X28" s="7" t="str">
        <f t="shared" si="127"/>
        <v>9</v>
      </c>
      <c r="Y28" s="7" t="str">
        <f t="shared" si="127"/>
        <v>9</v>
      </c>
      <c r="Z28" s="7" t="str">
        <f t="shared" si="127"/>
        <v>9</v>
      </c>
      <c r="AA28" s="7" t="str">
        <f t="shared" si="127"/>
        <v>4</v>
      </c>
      <c r="AB28" s="7" t="str">
        <f t="shared" si="127"/>
        <v>3</v>
      </c>
      <c r="AC28" s="7" t="str">
        <f t="shared" si="127"/>
        <v>2</v>
      </c>
      <c r="AD28" s="7" t="str">
        <f t="shared" si="127"/>
        <v>1</v>
      </c>
      <c r="AE28" s="7" t="str">
        <f t="shared" si="127"/>
        <v>9</v>
      </c>
      <c r="AF28" s="7" t="str">
        <f t="shared" si="127"/>
        <v>8</v>
      </c>
      <c r="AG28" s="7" t="str">
        <f t="shared" si="127"/>
        <v>9</v>
      </c>
      <c r="AH28" s="7" t="str">
        <f t="shared" si="127"/>
        <v>6</v>
      </c>
      <c r="AI28" s="7" t="str">
        <f t="shared" si="127"/>
        <v>5</v>
      </c>
      <c r="AJ28" s="7" t="str">
        <f t="shared" si="127"/>
        <v>4</v>
      </c>
      <c r="AK28" s="7" t="str">
        <f t="shared" si="127"/>
        <v>9</v>
      </c>
      <c r="AL28" s="7" t="str">
        <f t="shared" si="127"/>
        <v>8</v>
      </c>
      <c r="AM28" s="7" t="str">
        <f t="shared" si="127"/>
        <v>9</v>
      </c>
      <c r="AN28" s="7" t="str">
        <f t="shared" si="127"/>
        <v>9</v>
      </c>
      <c r="AO28" s="7" t="str">
        <f t="shared" si="127"/>
        <v>9</v>
      </c>
      <c r="AP28" s="7" t="str">
        <f t="shared" si="127"/>
        <v>9</v>
      </c>
      <c r="AQ28" s="7" t="str">
        <f t="shared" si="127"/>
        <v>8</v>
      </c>
      <c r="AR28" s="7" t="str">
        <f t="shared" si="127"/>
        <v>9</v>
      </c>
      <c r="AS28" s="7" t="str">
        <f t="shared" si="127"/>
        <v>6</v>
      </c>
      <c r="AT28" s="7" t="str">
        <f t="shared" si="127"/>
        <v>7</v>
      </c>
      <c r="AU28" s="7" t="str">
        <f t="shared" si="127"/>
        <v>8</v>
      </c>
      <c r="AV28" s="7" t="str">
        <f t="shared" si="127"/>
        <v>9</v>
      </c>
      <c r="AW28" s="7" t="str">
        <f t="shared" si="127"/>
        <v>6</v>
      </c>
      <c r="AX28" s="7" t="str">
        <f t="shared" si="127"/>
        <v>5</v>
      </c>
      <c r="AY28" s="7" t="str">
        <f t="shared" si="127"/>
        <v>6</v>
      </c>
      <c r="AZ28" s="7" t="str">
        <f t="shared" si="127"/>
        <v>9</v>
      </c>
      <c r="BA28" s="7" t="str">
        <f t="shared" si="127"/>
        <v>8</v>
      </c>
      <c r="BB28" s="7" t="str">
        <f t="shared" si="127"/>
        <v>7</v>
      </c>
      <c r="BC28" s="7" t="str">
        <f t="shared" si="127"/>
        <v>6</v>
      </c>
      <c r="BD28" s="7" t="str">
        <f t="shared" si="127"/>
        <v>4</v>
      </c>
      <c r="BE28" s="7" t="str">
        <f t="shared" si="127"/>
        <v>5</v>
      </c>
      <c r="BF28" s="7" t="str">
        <f t="shared" si="127"/>
        <v>5</v>
      </c>
      <c r="BG28" s="7" t="str">
        <f t="shared" si="127"/>
        <v>6</v>
      </c>
      <c r="BH28" s="7" t="str">
        <f t="shared" si="127"/>
        <v>7</v>
      </c>
      <c r="BI28" s="7" t="str">
        <f t="shared" si="127"/>
        <v>8</v>
      </c>
      <c r="BJ28" s="7" t="str">
        <f t="shared" si="127"/>
        <v>9</v>
      </c>
      <c r="BK28" s="7" t="str">
        <f t="shared" si="127"/>
        <v>1</v>
      </c>
      <c r="BL28" s="7" t="str">
        <f t="shared" si="127"/>
        <v>0</v>
      </c>
      <c r="BM28" s="7" t="str">
        <f t="shared" si="127"/>
        <v>2</v>
      </c>
      <c r="BN28" s="7" t="str">
        <f t="shared" si="127"/>
        <v>3</v>
      </c>
      <c r="BO28" s="7" t="str">
        <f t="shared" si="127"/>
        <v>9</v>
      </c>
      <c r="BP28" s="7" t="str">
        <f t="shared" si="127"/>
        <v>8</v>
      </c>
      <c r="BQ28" s="7" t="str">
        <f t="shared" si="127"/>
        <v>5</v>
      </c>
      <c r="BR28" s="7" t="str">
        <f t="shared" si="127"/>
        <v>4</v>
      </c>
      <c r="BS28" s="7" t="str">
        <f t="shared" si="127"/>
        <v>4</v>
      </c>
      <c r="BT28" s="7" t="str">
        <f t="shared" si="126"/>
        <v>5</v>
      </c>
      <c r="BU28" s="7" t="str">
        <f t="shared" si="126"/>
        <v>6</v>
      </c>
      <c r="BV28" s="7" t="str">
        <f t="shared" si="126"/>
        <v>9</v>
      </c>
      <c r="BW28" s="7" t="str">
        <f t="shared" si="126"/>
        <v>9</v>
      </c>
      <c r="BX28" s="7" t="str">
        <f t="shared" si="126"/>
        <v>8</v>
      </c>
      <c r="BY28" s="7" t="str">
        <f t="shared" si="126"/>
        <v>7</v>
      </c>
      <c r="BZ28" s="7" t="str">
        <f t="shared" si="126"/>
        <v>6</v>
      </c>
      <c r="CA28" s="7" t="str">
        <f t="shared" si="126"/>
        <v>4</v>
      </c>
      <c r="CB28" s="7" t="str">
        <f t="shared" si="126"/>
        <v>5</v>
      </c>
      <c r="CC28" s="7" t="str">
        <f t="shared" si="126"/>
        <v>6</v>
      </c>
      <c r="CD28" s="7" t="str">
        <f t="shared" si="126"/>
        <v>8</v>
      </c>
      <c r="CE28" s="7" t="str">
        <f t="shared" si="126"/>
        <v>9</v>
      </c>
      <c r="CF28" s="7" t="str">
        <f t="shared" si="126"/>
        <v>9</v>
      </c>
      <c r="CG28" s="7" t="str">
        <f t="shared" si="126"/>
        <v>9</v>
      </c>
      <c r="CH28" s="7" t="str">
        <f t="shared" si="126"/>
        <v>6</v>
      </c>
      <c r="CI28" s="7" t="str">
        <f t="shared" si="126"/>
        <v>7</v>
      </c>
      <c r="CJ28" s="7" t="str">
        <f t="shared" si="126"/>
        <v>8</v>
      </c>
      <c r="CK28" s="7" t="str">
        <f t="shared" si="126"/>
        <v>9</v>
      </c>
      <c r="CL28" s="7" t="str">
        <f t="shared" si="126"/>
        <v>9</v>
      </c>
      <c r="CM28" s="7" t="str">
        <f t="shared" si="126"/>
        <v>8</v>
      </c>
      <c r="CN28" s="7" t="str">
        <f t="shared" si="126"/>
        <v>5</v>
      </c>
      <c r="CO28" s="7" t="str">
        <f t="shared" si="126"/>
        <v>4</v>
      </c>
      <c r="CP28" s="7" t="str">
        <f t="shared" si="126"/>
        <v>3</v>
      </c>
      <c r="CQ28" s="7" t="str">
        <f t="shared" si="126"/>
        <v>2</v>
      </c>
      <c r="CR28" s="7" t="str">
        <f t="shared" si="126"/>
        <v>1</v>
      </c>
      <c r="CS28" s="7" t="str">
        <f t="shared" si="126"/>
        <v>3</v>
      </c>
      <c r="CT28" s="7" t="str">
        <f t="shared" si="126"/>
        <v>4</v>
      </c>
      <c r="CU28" s="7" t="str">
        <f t="shared" si="126"/>
        <v>8</v>
      </c>
      <c r="CV28" s="7" t="str">
        <f t="shared" si="126"/>
        <v>9</v>
      </c>
      <c r="CW28" s="7" t="str">
        <f t="shared" si="126"/>
        <v>9</v>
      </c>
      <c r="CY28" s="3">
        <f t="shared" si="13"/>
        <v>2</v>
      </c>
      <c r="CZ28" s="4">
        <f t="shared" si="14"/>
        <v>0</v>
      </c>
      <c r="DA28" s="4">
        <f t="shared" si="19"/>
        <v>0</v>
      </c>
      <c r="DB28" s="4">
        <f t="shared" si="20"/>
        <v>0</v>
      </c>
      <c r="DC28" s="4">
        <f t="shared" si="21"/>
        <v>0</v>
      </c>
      <c r="DD28" s="4">
        <f t="shared" si="22"/>
        <v>0</v>
      </c>
      <c r="DE28" s="4">
        <f t="shared" si="23"/>
        <v>0</v>
      </c>
      <c r="DF28" s="4">
        <f t="shared" si="24"/>
        <v>0</v>
      </c>
      <c r="DG28" s="4">
        <f t="shared" si="25"/>
        <v>0</v>
      </c>
      <c r="DH28" s="4">
        <f t="shared" si="26"/>
        <v>0</v>
      </c>
      <c r="DI28" s="4">
        <f t="shared" si="27"/>
        <v>0</v>
      </c>
      <c r="DJ28" s="4">
        <f t="shared" si="28"/>
        <v>0</v>
      </c>
      <c r="DK28" s="4">
        <f t="shared" si="29"/>
        <v>0</v>
      </c>
      <c r="DL28" s="4">
        <f t="shared" si="30"/>
        <v>0</v>
      </c>
      <c r="DM28" s="4">
        <f t="shared" si="31"/>
        <v>0</v>
      </c>
      <c r="DN28" s="4">
        <f t="shared" si="32"/>
        <v>0</v>
      </c>
      <c r="DO28" s="4">
        <f t="shared" si="33"/>
        <v>0</v>
      </c>
      <c r="DP28" s="4">
        <f t="shared" si="34"/>
        <v>1</v>
      </c>
      <c r="DQ28" s="4">
        <f t="shared" si="35"/>
        <v>0</v>
      </c>
      <c r="DR28" s="4">
        <f t="shared" si="36"/>
        <v>0</v>
      </c>
      <c r="DS28" s="4">
        <f t="shared" si="37"/>
        <v>0</v>
      </c>
      <c r="DT28" s="4">
        <f t="shared" si="38"/>
        <v>0</v>
      </c>
      <c r="DU28" s="4">
        <f t="shared" si="39"/>
        <v>0</v>
      </c>
      <c r="DV28" s="4">
        <f t="shared" si="40"/>
        <v>0</v>
      </c>
      <c r="DW28" s="4">
        <f t="shared" si="41"/>
        <v>0</v>
      </c>
      <c r="DX28" s="4">
        <f t="shared" si="42"/>
        <v>0</v>
      </c>
      <c r="DY28" s="4">
        <f t="shared" si="43"/>
        <v>0</v>
      </c>
      <c r="DZ28" s="4">
        <f t="shared" si="44"/>
        <v>0</v>
      </c>
      <c r="EA28" s="4">
        <f t="shared" si="45"/>
        <v>0</v>
      </c>
      <c r="EB28" s="4">
        <f t="shared" si="46"/>
        <v>0</v>
      </c>
      <c r="EC28" s="4">
        <f t="shared" si="47"/>
        <v>0</v>
      </c>
      <c r="ED28" s="4">
        <f t="shared" si="48"/>
        <v>0</v>
      </c>
      <c r="EE28" s="4">
        <f t="shared" si="49"/>
        <v>0</v>
      </c>
      <c r="EF28" s="4">
        <f t="shared" si="50"/>
        <v>0</v>
      </c>
      <c r="EG28" s="4">
        <f t="shared" si="51"/>
        <v>0</v>
      </c>
      <c r="EH28" s="4">
        <f t="shared" si="52"/>
        <v>0</v>
      </c>
      <c r="EI28" s="4">
        <f t="shared" si="53"/>
        <v>0</v>
      </c>
      <c r="EJ28" s="4">
        <f t="shared" si="54"/>
        <v>0</v>
      </c>
      <c r="EK28" s="4">
        <f t="shared" si="55"/>
        <v>0</v>
      </c>
      <c r="EL28" s="4">
        <f t="shared" si="56"/>
        <v>0</v>
      </c>
      <c r="EM28" s="4">
        <f t="shared" si="57"/>
        <v>0</v>
      </c>
      <c r="EN28" s="4">
        <f t="shared" si="58"/>
        <v>0</v>
      </c>
      <c r="EO28" s="4">
        <f t="shared" si="59"/>
        <v>0</v>
      </c>
      <c r="EP28" s="4">
        <f t="shared" si="60"/>
        <v>0</v>
      </c>
      <c r="EQ28" s="4">
        <f t="shared" si="61"/>
        <v>0</v>
      </c>
      <c r="ER28" s="4">
        <f t="shared" si="62"/>
        <v>0</v>
      </c>
      <c r="ES28" s="4">
        <f t="shared" si="63"/>
        <v>0</v>
      </c>
      <c r="ET28" s="4">
        <f t="shared" si="64"/>
        <v>0</v>
      </c>
      <c r="EU28" s="4">
        <f t="shared" si="65"/>
        <v>0</v>
      </c>
      <c r="EV28" s="4">
        <f t="shared" si="66"/>
        <v>0</v>
      </c>
      <c r="EW28" s="4">
        <f t="shared" si="67"/>
        <v>0</v>
      </c>
      <c r="EX28" s="4">
        <f t="shared" si="68"/>
        <v>0</v>
      </c>
      <c r="EY28" s="4">
        <f t="shared" si="69"/>
        <v>0</v>
      </c>
      <c r="EZ28" s="4">
        <f t="shared" si="70"/>
        <v>0</v>
      </c>
      <c r="FA28" s="4">
        <f t="shared" si="71"/>
        <v>0</v>
      </c>
      <c r="FB28" s="4">
        <f t="shared" si="72"/>
        <v>0</v>
      </c>
      <c r="FC28" s="4">
        <f t="shared" si="73"/>
        <v>0</v>
      </c>
      <c r="FD28" s="4">
        <f t="shared" si="74"/>
        <v>0</v>
      </c>
      <c r="FE28" s="4">
        <f t="shared" si="75"/>
        <v>0</v>
      </c>
      <c r="FF28" s="4">
        <f t="shared" si="76"/>
        <v>0</v>
      </c>
      <c r="FG28" s="4">
        <f t="shared" si="77"/>
        <v>0</v>
      </c>
      <c r="FH28" s="4">
        <f t="shared" si="78"/>
        <v>0</v>
      </c>
      <c r="FI28" s="4">
        <f t="shared" si="79"/>
        <v>1</v>
      </c>
      <c r="FJ28" s="4">
        <f t="shared" si="80"/>
        <v>0</v>
      </c>
      <c r="FK28" s="4">
        <f t="shared" si="81"/>
        <v>0</v>
      </c>
      <c r="FL28" s="4">
        <f t="shared" si="17"/>
        <v>0</v>
      </c>
      <c r="FM28" s="4">
        <f t="shared" si="94"/>
        <v>0</v>
      </c>
      <c r="FN28" s="4">
        <f t="shared" si="95"/>
        <v>0</v>
      </c>
      <c r="FO28" s="4">
        <f t="shared" si="96"/>
        <v>0</v>
      </c>
      <c r="FP28" s="4">
        <f t="shared" si="97"/>
        <v>0</v>
      </c>
      <c r="FQ28" s="4">
        <f t="shared" si="98"/>
        <v>0</v>
      </c>
      <c r="FR28" s="4">
        <f t="shared" si="99"/>
        <v>0</v>
      </c>
      <c r="FS28" s="4">
        <f t="shared" si="100"/>
        <v>0</v>
      </c>
      <c r="FT28" s="4">
        <f t="shared" si="101"/>
        <v>0</v>
      </c>
      <c r="FU28" s="4">
        <f t="shared" si="102"/>
        <v>0</v>
      </c>
      <c r="FV28" s="4">
        <f t="shared" si="103"/>
        <v>0</v>
      </c>
      <c r="FW28" s="4">
        <f t="shared" si="104"/>
        <v>0</v>
      </c>
      <c r="FX28" s="4">
        <f t="shared" si="105"/>
        <v>0</v>
      </c>
      <c r="FY28" s="4">
        <f t="shared" si="106"/>
        <v>0</v>
      </c>
      <c r="FZ28" s="4">
        <f t="shared" si="107"/>
        <v>0</v>
      </c>
      <c r="GA28" s="4">
        <f t="shared" si="108"/>
        <v>0</v>
      </c>
      <c r="GB28" s="4">
        <f t="shared" si="109"/>
        <v>0</v>
      </c>
      <c r="GC28" s="4">
        <f t="shared" si="110"/>
        <v>0</v>
      </c>
      <c r="GD28" s="4">
        <f t="shared" si="111"/>
        <v>0</v>
      </c>
      <c r="GE28" s="4">
        <f t="shared" si="112"/>
        <v>0</v>
      </c>
      <c r="GF28" s="4">
        <f t="shared" si="113"/>
        <v>0</v>
      </c>
      <c r="GG28" s="4">
        <f t="shared" si="114"/>
        <v>0</v>
      </c>
      <c r="GH28" s="4">
        <f t="shared" si="115"/>
        <v>0</v>
      </c>
      <c r="GI28" s="4">
        <f t="shared" si="116"/>
        <v>0</v>
      </c>
      <c r="GJ28" s="4">
        <f t="shared" si="117"/>
        <v>0</v>
      </c>
      <c r="GK28" s="4">
        <f t="shared" si="84"/>
        <v>0</v>
      </c>
      <c r="GL28" s="4">
        <f t="shared" si="85"/>
        <v>0</v>
      </c>
      <c r="GM28" s="4">
        <f t="shared" si="86"/>
        <v>0</v>
      </c>
      <c r="GN28" s="4">
        <f t="shared" si="87"/>
        <v>0</v>
      </c>
      <c r="GO28" s="4">
        <f t="shared" si="88"/>
        <v>2</v>
      </c>
      <c r="GP28" s="4">
        <f t="shared" si="89"/>
        <v>0</v>
      </c>
      <c r="GQ28" s="4">
        <f t="shared" si="90"/>
        <v>0</v>
      </c>
      <c r="GR28" s="4">
        <f t="shared" si="91"/>
        <v>0</v>
      </c>
      <c r="GS28" s="4">
        <f t="shared" si="92"/>
        <v>0</v>
      </c>
      <c r="GT28" s="3">
        <f t="shared" si="82"/>
        <v>0</v>
      </c>
    </row>
    <row r="29" spans="1:202" x14ac:dyDescent="0.25">
      <c r="A29" s="6" t="s">
        <v>28</v>
      </c>
      <c r="B29" s="7" t="str">
        <f t="shared" si="122"/>
        <v>3</v>
      </c>
      <c r="C29" s="7" t="str">
        <f t="shared" si="122"/>
        <v>4</v>
      </c>
      <c r="D29" s="7" t="str">
        <f t="shared" si="122"/>
        <v>9</v>
      </c>
      <c r="E29" s="7" t="str">
        <f t="shared" si="122"/>
        <v>8</v>
      </c>
      <c r="F29" s="7" t="str">
        <f t="shared" si="122"/>
        <v>9</v>
      </c>
      <c r="G29" s="7" t="str">
        <f t="shared" si="122"/>
        <v>6</v>
      </c>
      <c r="H29" s="7" t="str">
        <f t="shared" si="127"/>
        <v>7</v>
      </c>
      <c r="I29" s="7" t="str">
        <f t="shared" si="127"/>
        <v>8</v>
      </c>
      <c r="J29" s="7" t="str">
        <f t="shared" si="127"/>
        <v>9</v>
      </c>
      <c r="K29" s="7" t="str">
        <f t="shared" si="127"/>
        <v>1</v>
      </c>
      <c r="L29" s="7" t="str">
        <f t="shared" si="127"/>
        <v>2</v>
      </c>
      <c r="M29" s="7" t="str">
        <f t="shared" si="127"/>
        <v>5</v>
      </c>
      <c r="N29" s="7" t="str">
        <f t="shared" si="127"/>
        <v>7</v>
      </c>
      <c r="O29" s="7" t="str">
        <f t="shared" si="127"/>
        <v>7</v>
      </c>
      <c r="P29" s="7" t="str">
        <f t="shared" si="127"/>
        <v>9</v>
      </c>
      <c r="Q29" s="7" t="str">
        <f t="shared" si="127"/>
        <v>6</v>
      </c>
      <c r="R29" s="7" t="str">
        <f t="shared" si="127"/>
        <v>2</v>
      </c>
      <c r="S29" s="7" t="str">
        <f t="shared" si="127"/>
        <v>4</v>
      </c>
      <c r="T29" s="7" t="str">
        <f t="shared" si="127"/>
        <v>5</v>
      </c>
      <c r="U29" s="7" t="str">
        <f t="shared" si="127"/>
        <v>6</v>
      </c>
      <c r="V29" s="7" t="str">
        <f t="shared" si="127"/>
        <v>7</v>
      </c>
      <c r="W29" s="7" t="str">
        <f t="shared" si="127"/>
        <v>9</v>
      </c>
      <c r="X29" s="7" t="str">
        <f t="shared" si="127"/>
        <v>8</v>
      </c>
      <c r="Y29" s="7" t="str">
        <f t="shared" si="127"/>
        <v>9</v>
      </c>
      <c r="Z29" s="7" t="str">
        <f t="shared" si="127"/>
        <v>6</v>
      </c>
      <c r="AA29" s="7" t="str">
        <f t="shared" si="127"/>
        <v>5</v>
      </c>
      <c r="AB29" s="7" t="str">
        <f t="shared" si="127"/>
        <v>4</v>
      </c>
      <c r="AC29" s="7" t="str">
        <f t="shared" si="127"/>
        <v>2</v>
      </c>
      <c r="AD29" s="7" t="str">
        <f t="shared" si="127"/>
        <v>0</v>
      </c>
      <c r="AE29" s="7" t="str">
        <f t="shared" si="127"/>
        <v>1</v>
      </c>
      <c r="AF29" s="7" t="str">
        <f t="shared" si="127"/>
        <v>9</v>
      </c>
      <c r="AG29" s="7" t="str">
        <f t="shared" si="127"/>
        <v>6</v>
      </c>
      <c r="AH29" s="7" t="str">
        <f t="shared" si="127"/>
        <v>5</v>
      </c>
      <c r="AI29" s="7" t="str">
        <f t="shared" si="127"/>
        <v>4</v>
      </c>
      <c r="AJ29" s="7" t="str">
        <f t="shared" si="127"/>
        <v>3</v>
      </c>
      <c r="AK29" s="7" t="str">
        <f t="shared" si="127"/>
        <v>2</v>
      </c>
      <c r="AL29" s="7" t="str">
        <f t="shared" si="127"/>
        <v>9</v>
      </c>
      <c r="AM29" s="7" t="str">
        <f t="shared" si="127"/>
        <v>6</v>
      </c>
      <c r="AN29" s="7" t="str">
        <f t="shared" si="127"/>
        <v>7</v>
      </c>
      <c r="AO29" s="7" t="str">
        <f t="shared" si="127"/>
        <v>8</v>
      </c>
      <c r="AP29" s="7" t="str">
        <f t="shared" si="127"/>
        <v>9</v>
      </c>
      <c r="AQ29" s="7" t="str">
        <f t="shared" si="127"/>
        <v>9</v>
      </c>
      <c r="AR29" s="7" t="str">
        <f t="shared" si="127"/>
        <v>8</v>
      </c>
      <c r="AS29" s="7" t="str">
        <f t="shared" si="127"/>
        <v>7</v>
      </c>
      <c r="AT29" s="7" t="str">
        <f t="shared" si="127"/>
        <v>8</v>
      </c>
      <c r="AU29" s="7" t="str">
        <f t="shared" si="127"/>
        <v>9</v>
      </c>
      <c r="AV29" s="7" t="str">
        <f t="shared" si="127"/>
        <v>8</v>
      </c>
      <c r="AW29" s="7" t="str">
        <f t="shared" si="127"/>
        <v>7</v>
      </c>
      <c r="AX29" s="7" t="str">
        <f t="shared" si="127"/>
        <v>7</v>
      </c>
      <c r="AY29" s="7" t="str">
        <f t="shared" si="127"/>
        <v>9</v>
      </c>
      <c r="AZ29" s="7" t="str">
        <f t="shared" si="127"/>
        <v>0</v>
      </c>
      <c r="BA29" s="7" t="str">
        <f t="shared" si="127"/>
        <v>9</v>
      </c>
      <c r="BB29" s="7" t="str">
        <f t="shared" si="127"/>
        <v>8</v>
      </c>
      <c r="BC29" s="7" t="str">
        <f t="shared" si="127"/>
        <v>4</v>
      </c>
      <c r="BD29" s="7" t="str">
        <f t="shared" si="127"/>
        <v>3</v>
      </c>
      <c r="BE29" s="7" t="str">
        <f t="shared" si="127"/>
        <v>5</v>
      </c>
      <c r="BF29" s="7" t="str">
        <f t="shared" si="127"/>
        <v>4</v>
      </c>
      <c r="BG29" s="7" t="str">
        <f t="shared" si="127"/>
        <v>5</v>
      </c>
      <c r="BH29" s="7" t="str">
        <f t="shared" si="127"/>
        <v>7</v>
      </c>
      <c r="BI29" s="7" t="str">
        <f t="shared" si="127"/>
        <v>8</v>
      </c>
      <c r="BJ29" s="7" t="str">
        <f t="shared" si="127"/>
        <v>9</v>
      </c>
      <c r="BK29" s="7" t="str">
        <f t="shared" si="127"/>
        <v>3</v>
      </c>
      <c r="BL29" s="7" t="str">
        <f t="shared" si="127"/>
        <v>9</v>
      </c>
      <c r="BM29" s="7" t="str">
        <f t="shared" si="127"/>
        <v>9</v>
      </c>
      <c r="BN29" s="7" t="str">
        <f t="shared" si="127"/>
        <v>9</v>
      </c>
      <c r="BO29" s="7" t="str">
        <f t="shared" si="127"/>
        <v>8</v>
      </c>
      <c r="BP29" s="7" t="str">
        <f t="shared" si="127"/>
        <v>7</v>
      </c>
      <c r="BQ29" s="7" t="str">
        <f t="shared" si="127"/>
        <v>6</v>
      </c>
      <c r="BR29" s="7" t="str">
        <f t="shared" si="127"/>
        <v>5</v>
      </c>
      <c r="BS29" s="7" t="str">
        <f t="shared" si="127"/>
        <v>6</v>
      </c>
      <c r="BT29" s="7" t="str">
        <f t="shared" si="126"/>
        <v>8</v>
      </c>
      <c r="BU29" s="7" t="str">
        <f t="shared" si="126"/>
        <v>7</v>
      </c>
      <c r="BV29" s="7" t="str">
        <f t="shared" si="126"/>
        <v>8</v>
      </c>
      <c r="BW29" s="7" t="str">
        <f t="shared" si="126"/>
        <v>9</v>
      </c>
      <c r="BX29" s="7" t="str">
        <f t="shared" si="126"/>
        <v>9</v>
      </c>
      <c r="BY29" s="7" t="str">
        <f t="shared" si="126"/>
        <v>9</v>
      </c>
      <c r="BZ29" s="7" t="str">
        <f t="shared" si="126"/>
        <v>9</v>
      </c>
      <c r="CA29" s="7" t="str">
        <f t="shared" si="126"/>
        <v>3</v>
      </c>
      <c r="CB29" s="7" t="str">
        <f t="shared" si="126"/>
        <v>4</v>
      </c>
      <c r="CC29" s="7" t="str">
        <f t="shared" si="126"/>
        <v>7</v>
      </c>
      <c r="CD29" s="7" t="str">
        <f t="shared" si="126"/>
        <v>8</v>
      </c>
      <c r="CE29" s="7" t="str">
        <f t="shared" si="126"/>
        <v>9</v>
      </c>
      <c r="CF29" s="7" t="str">
        <f t="shared" si="126"/>
        <v>9</v>
      </c>
      <c r="CG29" s="7" t="str">
        <f t="shared" si="126"/>
        <v>8</v>
      </c>
      <c r="CH29" s="7" t="str">
        <f t="shared" si="126"/>
        <v>7</v>
      </c>
      <c r="CI29" s="7" t="str">
        <f t="shared" si="126"/>
        <v>8</v>
      </c>
      <c r="CJ29" s="7" t="str">
        <f t="shared" si="126"/>
        <v>9</v>
      </c>
      <c r="CK29" s="7" t="str">
        <f t="shared" si="126"/>
        <v>8</v>
      </c>
      <c r="CL29" s="7" t="str">
        <f t="shared" si="126"/>
        <v>9</v>
      </c>
      <c r="CM29" s="7" t="str">
        <f t="shared" si="126"/>
        <v>7</v>
      </c>
      <c r="CN29" s="7" t="str">
        <f t="shared" si="126"/>
        <v>6</v>
      </c>
      <c r="CO29" s="7" t="str">
        <f t="shared" si="126"/>
        <v>5</v>
      </c>
      <c r="CP29" s="7" t="str">
        <f t="shared" si="126"/>
        <v>4</v>
      </c>
      <c r="CQ29" s="7" t="str">
        <f t="shared" si="126"/>
        <v>3</v>
      </c>
      <c r="CR29" s="7" t="str">
        <f t="shared" si="126"/>
        <v>2</v>
      </c>
      <c r="CS29" s="7" t="str">
        <f t="shared" si="126"/>
        <v>7</v>
      </c>
      <c r="CT29" s="7" t="str">
        <f t="shared" si="126"/>
        <v>6</v>
      </c>
      <c r="CU29" s="7" t="str">
        <f t="shared" si="126"/>
        <v>7</v>
      </c>
      <c r="CV29" s="7" t="str">
        <f t="shared" si="126"/>
        <v>8</v>
      </c>
      <c r="CW29" s="7" t="str">
        <f t="shared" si="126"/>
        <v>9</v>
      </c>
      <c r="CY29" s="3">
        <f t="shared" si="13"/>
        <v>0</v>
      </c>
      <c r="CZ29" s="4">
        <f t="shared" si="14"/>
        <v>0</v>
      </c>
      <c r="DA29" s="4">
        <f t="shared" si="19"/>
        <v>0</v>
      </c>
      <c r="DB29" s="4">
        <f t="shared" si="20"/>
        <v>0</v>
      </c>
      <c r="DC29" s="4">
        <f t="shared" si="21"/>
        <v>0</v>
      </c>
      <c r="DD29" s="4">
        <f t="shared" si="22"/>
        <v>0</v>
      </c>
      <c r="DE29" s="4">
        <f t="shared" si="23"/>
        <v>0</v>
      </c>
      <c r="DF29" s="4">
        <f t="shared" si="24"/>
        <v>0</v>
      </c>
      <c r="DG29" s="4">
        <f t="shared" si="25"/>
        <v>0</v>
      </c>
      <c r="DH29" s="4">
        <f t="shared" si="26"/>
        <v>2</v>
      </c>
      <c r="DI29" s="4">
        <f t="shared" si="27"/>
        <v>0</v>
      </c>
      <c r="DJ29" s="4">
        <f t="shared" si="28"/>
        <v>0</v>
      </c>
      <c r="DK29" s="4">
        <f t="shared" si="29"/>
        <v>0</v>
      </c>
      <c r="DL29" s="4">
        <f t="shared" si="30"/>
        <v>0</v>
      </c>
      <c r="DM29" s="4">
        <f t="shared" si="31"/>
        <v>0</v>
      </c>
      <c r="DN29" s="4">
        <f t="shared" si="32"/>
        <v>0</v>
      </c>
      <c r="DO29" s="4">
        <f t="shared" si="33"/>
        <v>0</v>
      </c>
      <c r="DP29" s="4">
        <f t="shared" si="34"/>
        <v>0</v>
      </c>
      <c r="DQ29" s="4">
        <f t="shared" si="35"/>
        <v>0</v>
      </c>
      <c r="DR29" s="4">
        <f t="shared" si="36"/>
        <v>0</v>
      </c>
      <c r="DS29" s="4">
        <f t="shared" si="37"/>
        <v>0</v>
      </c>
      <c r="DT29" s="4">
        <f t="shared" si="38"/>
        <v>0</v>
      </c>
      <c r="DU29" s="4">
        <f t="shared" si="39"/>
        <v>0</v>
      </c>
      <c r="DV29" s="4">
        <f t="shared" si="40"/>
        <v>0</v>
      </c>
      <c r="DW29" s="4">
        <f t="shared" si="41"/>
        <v>0</v>
      </c>
      <c r="DX29" s="4">
        <f t="shared" si="42"/>
        <v>0</v>
      </c>
      <c r="DY29" s="4">
        <f t="shared" si="43"/>
        <v>0</v>
      </c>
      <c r="DZ29" s="4">
        <f t="shared" si="44"/>
        <v>0</v>
      </c>
      <c r="EA29" s="4">
        <f t="shared" si="45"/>
        <v>1</v>
      </c>
      <c r="EB29" s="4">
        <f t="shared" si="46"/>
        <v>0</v>
      </c>
      <c r="EC29" s="4">
        <f t="shared" si="47"/>
        <v>0</v>
      </c>
      <c r="ED29" s="4">
        <f t="shared" si="48"/>
        <v>0</v>
      </c>
      <c r="EE29" s="4">
        <f t="shared" si="49"/>
        <v>0</v>
      </c>
      <c r="EF29" s="4">
        <f t="shared" si="50"/>
        <v>0</v>
      </c>
      <c r="EG29" s="4">
        <f t="shared" si="51"/>
        <v>0</v>
      </c>
      <c r="EH29" s="4">
        <f t="shared" si="52"/>
        <v>0</v>
      </c>
      <c r="EI29" s="4">
        <f t="shared" si="53"/>
        <v>0</v>
      </c>
      <c r="EJ29" s="4">
        <f t="shared" si="54"/>
        <v>0</v>
      </c>
      <c r="EK29" s="4">
        <f t="shared" si="55"/>
        <v>0</v>
      </c>
      <c r="EL29" s="4">
        <f t="shared" si="56"/>
        <v>0</v>
      </c>
      <c r="EM29" s="4">
        <f t="shared" si="57"/>
        <v>0</v>
      </c>
      <c r="EN29" s="4">
        <f t="shared" si="58"/>
        <v>0</v>
      </c>
      <c r="EO29" s="4">
        <f t="shared" si="59"/>
        <v>0</v>
      </c>
      <c r="EP29" s="4">
        <f t="shared" si="60"/>
        <v>0</v>
      </c>
      <c r="EQ29" s="4">
        <f t="shared" si="61"/>
        <v>0</v>
      </c>
      <c r="ER29" s="4">
        <f t="shared" si="62"/>
        <v>0</v>
      </c>
      <c r="ES29" s="4">
        <f t="shared" si="63"/>
        <v>0</v>
      </c>
      <c r="ET29" s="4">
        <f t="shared" si="64"/>
        <v>0</v>
      </c>
      <c r="EU29" s="4">
        <f t="shared" si="65"/>
        <v>0</v>
      </c>
      <c r="EV29" s="4">
        <f t="shared" si="66"/>
        <v>0</v>
      </c>
      <c r="EW29" s="4">
        <f t="shared" si="67"/>
        <v>1</v>
      </c>
      <c r="EX29" s="4">
        <f t="shared" si="68"/>
        <v>0</v>
      </c>
      <c r="EY29" s="4">
        <f t="shared" si="69"/>
        <v>0</v>
      </c>
      <c r="EZ29" s="4">
        <f t="shared" si="70"/>
        <v>0</v>
      </c>
      <c r="FA29" s="4">
        <f t="shared" si="71"/>
        <v>0</v>
      </c>
      <c r="FB29" s="4">
        <f t="shared" si="72"/>
        <v>0</v>
      </c>
      <c r="FC29" s="4">
        <f t="shared" si="73"/>
        <v>0</v>
      </c>
      <c r="FD29" s="4">
        <f t="shared" si="74"/>
        <v>0</v>
      </c>
      <c r="FE29" s="4">
        <f t="shared" si="75"/>
        <v>0</v>
      </c>
      <c r="FF29" s="4">
        <f t="shared" si="76"/>
        <v>0</v>
      </c>
      <c r="FG29" s="4">
        <f t="shared" si="77"/>
        <v>0</v>
      </c>
      <c r="FH29" s="4">
        <f t="shared" si="78"/>
        <v>0</v>
      </c>
      <c r="FI29" s="4">
        <f t="shared" si="79"/>
        <v>0</v>
      </c>
      <c r="FJ29" s="4">
        <f t="shared" si="80"/>
        <v>0</v>
      </c>
      <c r="FK29" s="4">
        <f t="shared" si="81"/>
        <v>0</v>
      </c>
      <c r="FL29" s="4">
        <f t="shared" si="17"/>
        <v>0</v>
      </c>
      <c r="FM29" s="4">
        <f t="shared" si="94"/>
        <v>0</v>
      </c>
      <c r="FN29" s="4">
        <f t="shared" si="95"/>
        <v>0</v>
      </c>
      <c r="FO29" s="4">
        <f t="shared" si="96"/>
        <v>0</v>
      </c>
      <c r="FP29" s="4">
        <f t="shared" si="97"/>
        <v>0</v>
      </c>
      <c r="FQ29" s="4">
        <f t="shared" si="98"/>
        <v>0</v>
      </c>
      <c r="FR29" s="4">
        <f t="shared" si="99"/>
        <v>0</v>
      </c>
      <c r="FS29" s="4">
        <f t="shared" si="100"/>
        <v>0</v>
      </c>
      <c r="FT29" s="4">
        <f t="shared" si="101"/>
        <v>0</v>
      </c>
      <c r="FU29" s="4">
        <f t="shared" si="102"/>
        <v>0</v>
      </c>
      <c r="FV29" s="4">
        <f t="shared" si="103"/>
        <v>0</v>
      </c>
      <c r="FW29" s="4">
        <f t="shared" si="104"/>
        <v>0</v>
      </c>
      <c r="FX29" s="4">
        <f t="shared" si="105"/>
        <v>4</v>
      </c>
      <c r="FY29" s="4">
        <f t="shared" si="106"/>
        <v>0</v>
      </c>
      <c r="FZ29" s="4">
        <f t="shared" si="107"/>
        <v>0</v>
      </c>
      <c r="GA29" s="4">
        <f t="shared" si="108"/>
        <v>0</v>
      </c>
      <c r="GB29" s="4">
        <f t="shared" si="109"/>
        <v>0</v>
      </c>
      <c r="GC29" s="4">
        <f t="shared" si="110"/>
        <v>0</v>
      </c>
      <c r="GD29" s="4">
        <f t="shared" si="111"/>
        <v>0</v>
      </c>
      <c r="GE29" s="4">
        <f t="shared" si="112"/>
        <v>0</v>
      </c>
      <c r="GF29" s="4">
        <f t="shared" si="113"/>
        <v>0</v>
      </c>
      <c r="GG29" s="4">
        <f t="shared" si="114"/>
        <v>0</v>
      </c>
      <c r="GH29" s="4">
        <f t="shared" si="115"/>
        <v>0</v>
      </c>
      <c r="GI29" s="4">
        <f t="shared" si="116"/>
        <v>0</v>
      </c>
      <c r="GJ29" s="4">
        <f t="shared" si="117"/>
        <v>0</v>
      </c>
      <c r="GK29" s="4">
        <f t="shared" si="84"/>
        <v>0</v>
      </c>
      <c r="GL29" s="4">
        <f t="shared" si="85"/>
        <v>0</v>
      </c>
      <c r="GM29" s="4">
        <f t="shared" si="86"/>
        <v>0</v>
      </c>
      <c r="GN29" s="4">
        <f t="shared" si="87"/>
        <v>0</v>
      </c>
      <c r="GO29" s="4">
        <f t="shared" si="88"/>
        <v>0</v>
      </c>
      <c r="GP29" s="4">
        <f t="shared" si="89"/>
        <v>0</v>
      </c>
      <c r="GQ29" s="4">
        <f t="shared" si="90"/>
        <v>0</v>
      </c>
      <c r="GR29" s="4">
        <f t="shared" si="91"/>
        <v>0</v>
      </c>
      <c r="GS29" s="4">
        <f t="shared" si="92"/>
        <v>0</v>
      </c>
      <c r="GT29" s="3">
        <f t="shared" si="82"/>
        <v>0</v>
      </c>
    </row>
    <row r="30" spans="1:202" x14ac:dyDescent="0.25">
      <c r="A30" s="6" t="s">
        <v>29</v>
      </c>
      <c r="B30" s="7" t="str">
        <f t="shared" si="122"/>
        <v>6</v>
      </c>
      <c r="C30" s="7" t="str">
        <f t="shared" si="122"/>
        <v>5</v>
      </c>
      <c r="D30" s="7" t="str">
        <f t="shared" si="122"/>
        <v>9</v>
      </c>
      <c r="E30" s="7" t="str">
        <f t="shared" si="122"/>
        <v>7</v>
      </c>
      <c r="F30" s="7" t="str">
        <f t="shared" si="122"/>
        <v>6</v>
      </c>
      <c r="G30" s="7" t="str">
        <f t="shared" si="122"/>
        <v>5</v>
      </c>
      <c r="H30" s="7" t="str">
        <f t="shared" si="127"/>
        <v>8</v>
      </c>
      <c r="I30" s="7" t="str">
        <f t="shared" si="127"/>
        <v>9</v>
      </c>
      <c r="J30" s="7" t="str">
        <f t="shared" si="127"/>
        <v>9</v>
      </c>
      <c r="K30" s="7" t="str">
        <f t="shared" si="127"/>
        <v>2</v>
      </c>
      <c r="L30" s="7" t="str">
        <f t="shared" si="127"/>
        <v>9</v>
      </c>
      <c r="M30" s="7" t="str">
        <f t="shared" si="127"/>
        <v>6</v>
      </c>
      <c r="N30" s="7" t="str">
        <f t="shared" si="127"/>
        <v>9</v>
      </c>
      <c r="O30" s="7" t="str">
        <f t="shared" si="127"/>
        <v>8</v>
      </c>
      <c r="P30" s="7" t="str">
        <f t="shared" si="127"/>
        <v>9</v>
      </c>
      <c r="Q30" s="7" t="str">
        <f t="shared" si="127"/>
        <v>5</v>
      </c>
      <c r="R30" s="7" t="str">
        <f t="shared" si="127"/>
        <v>4</v>
      </c>
      <c r="S30" s="7" t="str">
        <f t="shared" si="127"/>
        <v>5</v>
      </c>
      <c r="T30" s="7" t="str">
        <f t="shared" si="127"/>
        <v>6</v>
      </c>
      <c r="U30" s="7" t="str">
        <f t="shared" si="127"/>
        <v>9</v>
      </c>
      <c r="V30" s="7" t="str">
        <f t="shared" si="127"/>
        <v>9</v>
      </c>
      <c r="W30" s="7" t="str">
        <f t="shared" si="127"/>
        <v>8</v>
      </c>
      <c r="X30" s="7" t="str">
        <f t="shared" si="127"/>
        <v>7</v>
      </c>
      <c r="Y30" s="7" t="str">
        <f t="shared" si="127"/>
        <v>8</v>
      </c>
      <c r="Z30" s="7" t="str">
        <f t="shared" si="127"/>
        <v>9</v>
      </c>
      <c r="AA30" s="7" t="str">
        <f t="shared" si="127"/>
        <v>6</v>
      </c>
      <c r="AB30" s="7" t="str">
        <f t="shared" si="127"/>
        <v>7</v>
      </c>
      <c r="AC30" s="7" t="str">
        <f t="shared" si="127"/>
        <v>2</v>
      </c>
      <c r="AD30" s="7" t="str">
        <f t="shared" si="127"/>
        <v>1</v>
      </c>
      <c r="AE30" s="7" t="str">
        <f t="shared" si="127"/>
        <v>9</v>
      </c>
      <c r="AF30" s="7" t="str">
        <f t="shared" si="127"/>
        <v>9</v>
      </c>
      <c r="AG30" s="7" t="str">
        <f t="shared" si="127"/>
        <v>7</v>
      </c>
      <c r="AH30" s="7" t="str">
        <f t="shared" si="127"/>
        <v>9</v>
      </c>
      <c r="AI30" s="7" t="str">
        <f t="shared" si="127"/>
        <v>3</v>
      </c>
      <c r="AJ30" s="7" t="str">
        <f t="shared" si="127"/>
        <v>2</v>
      </c>
      <c r="AK30" s="7" t="str">
        <f t="shared" si="127"/>
        <v>1</v>
      </c>
      <c r="AL30" s="7" t="str">
        <f t="shared" si="127"/>
        <v>3</v>
      </c>
      <c r="AM30" s="7" t="str">
        <f t="shared" si="127"/>
        <v>5</v>
      </c>
      <c r="AN30" s="7" t="str">
        <f t="shared" si="127"/>
        <v>6</v>
      </c>
      <c r="AO30" s="7" t="str">
        <f t="shared" si="127"/>
        <v>7</v>
      </c>
      <c r="AP30" s="7" t="str">
        <f t="shared" si="127"/>
        <v>8</v>
      </c>
      <c r="AQ30" s="7" t="str">
        <f t="shared" si="127"/>
        <v>9</v>
      </c>
      <c r="AR30" s="7" t="str">
        <f t="shared" si="127"/>
        <v>9</v>
      </c>
      <c r="AS30" s="7" t="str">
        <f t="shared" si="127"/>
        <v>8</v>
      </c>
      <c r="AT30" s="7" t="str">
        <f t="shared" si="127"/>
        <v>9</v>
      </c>
      <c r="AU30" s="7" t="str">
        <f t="shared" si="127"/>
        <v>3</v>
      </c>
      <c r="AV30" s="7" t="str">
        <f t="shared" si="127"/>
        <v>9</v>
      </c>
      <c r="AW30" s="7" t="str">
        <f t="shared" si="127"/>
        <v>9</v>
      </c>
      <c r="AX30" s="7" t="str">
        <f t="shared" si="127"/>
        <v>8</v>
      </c>
      <c r="AY30" s="7" t="str">
        <f t="shared" si="127"/>
        <v>9</v>
      </c>
      <c r="AZ30" s="7" t="str">
        <f t="shared" si="127"/>
        <v>1</v>
      </c>
      <c r="BA30" s="7" t="str">
        <f t="shared" si="127"/>
        <v>2</v>
      </c>
      <c r="BB30" s="7" t="str">
        <f t="shared" si="127"/>
        <v>9</v>
      </c>
      <c r="BC30" s="7" t="str">
        <f t="shared" si="127"/>
        <v>3</v>
      </c>
      <c r="BD30" s="7" t="str">
        <f t="shared" si="127"/>
        <v>2</v>
      </c>
      <c r="BE30" s="7" t="str">
        <f t="shared" si="127"/>
        <v>1</v>
      </c>
      <c r="BF30" s="7" t="str">
        <f t="shared" si="127"/>
        <v>2</v>
      </c>
      <c r="BG30" s="7" t="str">
        <f t="shared" si="127"/>
        <v>5</v>
      </c>
      <c r="BH30" s="7" t="str">
        <f t="shared" si="127"/>
        <v>6</v>
      </c>
      <c r="BI30" s="7" t="str">
        <f t="shared" si="127"/>
        <v>8</v>
      </c>
      <c r="BJ30" s="7" t="str">
        <f t="shared" si="127"/>
        <v>9</v>
      </c>
      <c r="BK30" s="7" t="str">
        <f t="shared" si="127"/>
        <v>9</v>
      </c>
      <c r="BL30" s="7" t="str">
        <f t="shared" si="127"/>
        <v>8</v>
      </c>
      <c r="BM30" s="7" t="str">
        <f t="shared" si="127"/>
        <v>7</v>
      </c>
      <c r="BN30" s="7" t="str">
        <f t="shared" si="127"/>
        <v>8</v>
      </c>
      <c r="BO30" s="7" t="str">
        <f t="shared" si="127"/>
        <v>9</v>
      </c>
      <c r="BP30" s="7" t="str">
        <f t="shared" si="127"/>
        <v>8</v>
      </c>
      <c r="BQ30" s="7" t="str">
        <f t="shared" si="127"/>
        <v>9</v>
      </c>
      <c r="BR30" s="7" t="str">
        <f t="shared" si="127"/>
        <v>6</v>
      </c>
      <c r="BS30" s="7" t="str">
        <f t="shared" ref="BS30:CW33" si="128">MID($A30,BS$1,1)</f>
        <v>7</v>
      </c>
      <c r="BT30" s="7" t="str">
        <f t="shared" si="128"/>
        <v>8</v>
      </c>
      <c r="BU30" s="7" t="str">
        <f t="shared" si="128"/>
        <v>9</v>
      </c>
      <c r="BV30" s="7" t="str">
        <f t="shared" si="128"/>
        <v>9</v>
      </c>
      <c r="BW30" s="7" t="str">
        <f t="shared" si="128"/>
        <v>6</v>
      </c>
      <c r="BX30" s="7" t="str">
        <f t="shared" si="128"/>
        <v>8</v>
      </c>
      <c r="BY30" s="7" t="str">
        <f t="shared" si="128"/>
        <v>7</v>
      </c>
      <c r="BZ30" s="7" t="str">
        <f t="shared" si="128"/>
        <v>8</v>
      </c>
      <c r="CA30" s="7" t="str">
        <f t="shared" si="128"/>
        <v>9</v>
      </c>
      <c r="CB30" s="7" t="str">
        <f t="shared" si="128"/>
        <v>5</v>
      </c>
      <c r="CC30" s="7" t="str">
        <f t="shared" si="128"/>
        <v>6</v>
      </c>
      <c r="CD30" s="7" t="str">
        <f t="shared" si="128"/>
        <v>9</v>
      </c>
      <c r="CE30" s="7" t="str">
        <f t="shared" si="128"/>
        <v>0</v>
      </c>
      <c r="CF30" s="7" t="str">
        <f t="shared" si="128"/>
        <v>1</v>
      </c>
      <c r="CG30" s="7" t="str">
        <f t="shared" si="128"/>
        <v>9</v>
      </c>
      <c r="CH30" s="7" t="str">
        <f t="shared" si="128"/>
        <v>8</v>
      </c>
      <c r="CI30" s="7" t="str">
        <f t="shared" si="128"/>
        <v>9</v>
      </c>
      <c r="CJ30" s="7" t="str">
        <f t="shared" si="128"/>
        <v>8</v>
      </c>
      <c r="CK30" s="7" t="str">
        <f t="shared" si="128"/>
        <v>7</v>
      </c>
      <c r="CL30" s="7" t="str">
        <f t="shared" si="128"/>
        <v>9</v>
      </c>
      <c r="CM30" s="7" t="str">
        <f t="shared" si="128"/>
        <v>8</v>
      </c>
      <c r="CN30" s="7" t="str">
        <f t="shared" si="128"/>
        <v>8</v>
      </c>
      <c r="CO30" s="7" t="str">
        <f t="shared" si="128"/>
        <v>7</v>
      </c>
      <c r="CP30" s="7" t="str">
        <f t="shared" si="128"/>
        <v>6</v>
      </c>
      <c r="CQ30" s="7" t="str">
        <f t="shared" si="128"/>
        <v>5</v>
      </c>
      <c r="CR30" s="7" t="str">
        <f t="shared" si="128"/>
        <v>3</v>
      </c>
      <c r="CS30" s="7" t="str">
        <f t="shared" si="128"/>
        <v>5</v>
      </c>
      <c r="CT30" s="7" t="str">
        <f t="shared" si="128"/>
        <v>7</v>
      </c>
      <c r="CU30" s="7" t="str">
        <f t="shared" si="128"/>
        <v>8</v>
      </c>
      <c r="CV30" s="7" t="str">
        <f t="shared" si="128"/>
        <v>9</v>
      </c>
      <c r="CW30" s="7" t="str">
        <f t="shared" si="128"/>
        <v>5</v>
      </c>
      <c r="CY30" s="3">
        <f t="shared" si="13"/>
        <v>0</v>
      </c>
      <c r="CZ30" s="4">
        <f t="shared" si="14"/>
        <v>0</v>
      </c>
      <c r="DA30" s="4">
        <f t="shared" si="19"/>
        <v>0</v>
      </c>
      <c r="DB30" s="4">
        <f t="shared" si="20"/>
        <v>0</v>
      </c>
      <c r="DC30" s="4">
        <f t="shared" si="21"/>
        <v>0</v>
      </c>
      <c r="DD30" s="4">
        <f t="shared" si="22"/>
        <v>0</v>
      </c>
      <c r="DE30" s="4">
        <f t="shared" si="23"/>
        <v>0</v>
      </c>
      <c r="DF30" s="4">
        <f t="shared" si="24"/>
        <v>0</v>
      </c>
      <c r="DG30" s="4">
        <f t="shared" si="25"/>
        <v>0</v>
      </c>
      <c r="DH30" s="4">
        <f t="shared" si="26"/>
        <v>0</v>
      </c>
      <c r="DI30" s="4">
        <f t="shared" si="27"/>
        <v>0</v>
      </c>
      <c r="DJ30" s="4">
        <f t="shared" si="28"/>
        <v>0</v>
      </c>
      <c r="DK30" s="4">
        <f t="shared" si="29"/>
        <v>0</v>
      </c>
      <c r="DL30" s="4">
        <f t="shared" si="30"/>
        <v>0</v>
      </c>
      <c r="DM30" s="4">
        <f t="shared" si="31"/>
        <v>0</v>
      </c>
      <c r="DN30" s="4">
        <f t="shared" si="32"/>
        <v>0</v>
      </c>
      <c r="DO30" s="4">
        <f t="shared" si="33"/>
        <v>0</v>
      </c>
      <c r="DP30" s="4">
        <f t="shared" si="34"/>
        <v>0</v>
      </c>
      <c r="DQ30" s="4">
        <f t="shared" si="35"/>
        <v>0</v>
      </c>
      <c r="DR30" s="4">
        <f t="shared" si="36"/>
        <v>0</v>
      </c>
      <c r="DS30" s="4">
        <f t="shared" si="37"/>
        <v>0</v>
      </c>
      <c r="DT30" s="4">
        <f t="shared" si="38"/>
        <v>0</v>
      </c>
      <c r="DU30" s="4">
        <f t="shared" si="39"/>
        <v>0</v>
      </c>
      <c r="DV30" s="4">
        <f t="shared" si="40"/>
        <v>0</v>
      </c>
      <c r="DW30" s="4">
        <f t="shared" si="41"/>
        <v>0</v>
      </c>
      <c r="DX30" s="4">
        <f t="shared" si="42"/>
        <v>0</v>
      </c>
      <c r="DY30" s="4">
        <f t="shared" si="43"/>
        <v>0</v>
      </c>
      <c r="DZ30" s="4">
        <f t="shared" si="44"/>
        <v>0</v>
      </c>
      <c r="EA30" s="4">
        <f t="shared" si="45"/>
        <v>0</v>
      </c>
      <c r="EB30" s="4">
        <f t="shared" si="46"/>
        <v>0</v>
      </c>
      <c r="EC30" s="4">
        <f t="shared" si="47"/>
        <v>0</v>
      </c>
      <c r="ED30" s="4">
        <f t="shared" si="48"/>
        <v>0</v>
      </c>
      <c r="EE30" s="4">
        <f t="shared" si="49"/>
        <v>0</v>
      </c>
      <c r="EF30" s="4">
        <f t="shared" si="50"/>
        <v>0</v>
      </c>
      <c r="EG30" s="4">
        <f t="shared" si="51"/>
        <v>0</v>
      </c>
      <c r="EH30" s="4">
        <f t="shared" si="52"/>
        <v>0</v>
      </c>
      <c r="EI30" s="4">
        <f t="shared" si="53"/>
        <v>0</v>
      </c>
      <c r="EJ30" s="4">
        <f t="shared" si="54"/>
        <v>0</v>
      </c>
      <c r="EK30" s="4">
        <f t="shared" si="55"/>
        <v>0</v>
      </c>
      <c r="EL30" s="4">
        <f t="shared" si="56"/>
        <v>0</v>
      </c>
      <c r="EM30" s="4">
        <f t="shared" si="57"/>
        <v>0</v>
      </c>
      <c r="EN30" s="4">
        <f t="shared" si="58"/>
        <v>0</v>
      </c>
      <c r="EO30" s="4">
        <f t="shared" si="59"/>
        <v>0</v>
      </c>
      <c r="EP30" s="4">
        <f t="shared" si="60"/>
        <v>0</v>
      </c>
      <c r="EQ30" s="4">
        <f t="shared" si="61"/>
        <v>0</v>
      </c>
      <c r="ER30" s="4">
        <f t="shared" si="62"/>
        <v>0</v>
      </c>
      <c r="ES30" s="4">
        <f t="shared" si="63"/>
        <v>0</v>
      </c>
      <c r="ET30" s="4">
        <f t="shared" si="64"/>
        <v>0</v>
      </c>
      <c r="EU30" s="4">
        <f t="shared" si="65"/>
        <v>0</v>
      </c>
      <c r="EV30" s="4">
        <f t="shared" si="66"/>
        <v>0</v>
      </c>
      <c r="EW30" s="4">
        <f t="shared" si="67"/>
        <v>0</v>
      </c>
      <c r="EX30" s="4">
        <f t="shared" si="68"/>
        <v>0</v>
      </c>
      <c r="EY30" s="4">
        <f t="shared" si="69"/>
        <v>0</v>
      </c>
      <c r="EZ30" s="4">
        <f t="shared" si="70"/>
        <v>0</v>
      </c>
      <c r="FA30" s="4">
        <f t="shared" si="71"/>
        <v>0</v>
      </c>
      <c r="FB30" s="4">
        <f t="shared" si="72"/>
        <v>0</v>
      </c>
      <c r="FC30" s="4">
        <f t="shared" si="73"/>
        <v>0</v>
      </c>
      <c r="FD30" s="4">
        <f t="shared" si="74"/>
        <v>0</v>
      </c>
      <c r="FE30" s="4">
        <f t="shared" si="75"/>
        <v>0</v>
      </c>
      <c r="FF30" s="4">
        <f t="shared" si="76"/>
        <v>0</v>
      </c>
      <c r="FG30" s="4">
        <f t="shared" si="77"/>
        <v>0</v>
      </c>
      <c r="FH30" s="4">
        <f t="shared" si="78"/>
        <v>0</v>
      </c>
      <c r="FI30" s="4">
        <f t="shared" si="79"/>
        <v>0</v>
      </c>
      <c r="FJ30" s="4">
        <f t="shared" si="80"/>
        <v>0</v>
      </c>
      <c r="FK30" s="4">
        <f t="shared" si="81"/>
        <v>0</v>
      </c>
      <c r="FL30" s="4">
        <f t="shared" si="17"/>
        <v>0</v>
      </c>
      <c r="FM30" s="4">
        <f t="shared" si="94"/>
        <v>0</v>
      </c>
      <c r="FN30" s="4">
        <f t="shared" si="95"/>
        <v>0</v>
      </c>
      <c r="FO30" s="4">
        <f t="shared" si="96"/>
        <v>0</v>
      </c>
      <c r="FP30" s="4">
        <f t="shared" si="97"/>
        <v>0</v>
      </c>
      <c r="FQ30" s="4">
        <f t="shared" si="98"/>
        <v>0</v>
      </c>
      <c r="FR30" s="4">
        <f t="shared" si="99"/>
        <v>0</v>
      </c>
      <c r="FS30" s="4">
        <f t="shared" si="100"/>
        <v>0</v>
      </c>
      <c r="FT30" s="4">
        <f t="shared" si="101"/>
        <v>0</v>
      </c>
      <c r="FU30" s="4">
        <f t="shared" si="102"/>
        <v>0</v>
      </c>
      <c r="FV30" s="4">
        <f t="shared" si="103"/>
        <v>0</v>
      </c>
      <c r="FW30" s="4">
        <f t="shared" si="104"/>
        <v>0</v>
      </c>
      <c r="FX30" s="4">
        <f t="shared" si="105"/>
        <v>0</v>
      </c>
      <c r="FY30" s="4">
        <f t="shared" si="106"/>
        <v>0</v>
      </c>
      <c r="FZ30" s="4">
        <f t="shared" si="107"/>
        <v>0</v>
      </c>
      <c r="GA30" s="4">
        <f t="shared" si="108"/>
        <v>0</v>
      </c>
      <c r="GB30" s="4">
        <f t="shared" si="109"/>
        <v>1</v>
      </c>
      <c r="GC30" s="4">
        <f t="shared" si="110"/>
        <v>0</v>
      </c>
      <c r="GD30" s="4">
        <f t="shared" si="111"/>
        <v>0</v>
      </c>
      <c r="GE30" s="4">
        <f t="shared" si="112"/>
        <v>0</v>
      </c>
      <c r="GF30" s="4">
        <f t="shared" si="113"/>
        <v>0</v>
      </c>
      <c r="GG30" s="4">
        <f t="shared" si="114"/>
        <v>0</v>
      </c>
      <c r="GH30" s="4">
        <f t="shared" si="115"/>
        <v>0</v>
      </c>
      <c r="GI30" s="4">
        <f t="shared" si="116"/>
        <v>0</v>
      </c>
      <c r="GJ30" s="4">
        <f t="shared" si="117"/>
        <v>0</v>
      </c>
      <c r="GK30" s="4">
        <f t="shared" si="84"/>
        <v>0</v>
      </c>
      <c r="GL30" s="4">
        <f t="shared" si="85"/>
        <v>0</v>
      </c>
      <c r="GM30" s="4">
        <f t="shared" si="86"/>
        <v>0</v>
      </c>
      <c r="GN30" s="4">
        <f t="shared" si="87"/>
        <v>0</v>
      </c>
      <c r="GO30" s="4">
        <f t="shared" si="88"/>
        <v>0</v>
      </c>
      <c r="GP30" s="4">
        <f t="shared" si="89"/>
        <v>0</v>
      </c>
      <c r="GQ30" s="4">
        <f t="shared" si="90"/>
        <v>0</v>
      </c>
      <c r="GR30" s="4">
        <f t="shared" si="91"/>
        <v>0</v>
      </c>
      <c r="GS30" s="4">
        <f t="shared" si="92"/>
        <v>0</v>
      </c>
      <c r="GT30" s="3">
        <f t="shared" si="82"/>
        <v>0</v>
      </c>
    </row>
    <row r="31" spans="1:202" x14ac:dyDescent="0.25">
      <c r="A31" s="6" t="s">
        <v>30</v>
      </c>
      <c r="B31" s="7" t="str">
        <f t="shared" si="122"/>
        <v>7</v>
      </c>
      <c r="C31" s="7" t="str">
        <f t="shared" si="122"/>
        <v>9</v>
      </c>
      <c r="D31" s="7" t="str">
        <f t="shared" si="122"/>
        <v>7</v>
      </c>
      <c r="E31" s="7" t="str">
        <f t="shared" si="122"/>
        <v>6</v>
      </c>
      <c r="F31" s="7" t="str">
        <f t="shared" si="122"/>
        <v>5</v>
      </c>
      <c r="G31" s="7" t="str">
        <f t="shared" si="122"/>
        <v>4</v>
      </c>
      <c r="H31" s="7" t="str">
        <f t="shared" ref="H31:BS34" si="129">MID($A31,H$1,1)</f>
        <v>6</v>
      </c>
      <c r="I31" s="7" t="str">
        <f t="shared" si="129"/>
        <v>7</v>
      </c>
      <c r="J31" s="7" t="str">
        <f t="shared" si="129"/>
        <v>8</v>
      </c>
      <c r="K31" s="7" t="str">
        <f t="shared" si="129"/>
        <v>9</v>
      </c>
      <c r="L31" s="7" t="str">
        <f t="shared" si="129"/>
        <v>8</v>
      </c>
      <c r="M31" s="7" t="str">
        <f t="shared" si="129"/>
        <v>9</v>
      </c>
      <c r="N31" s="7" t="str">
        <f t="shared" si="129"/>
        <v>9</v>
      </c>
      <c r="O31" s="7" t="str">
        <f t="shared" si="129"/>
        <v>9</v>
      </c>
      <c r="P31" s="7" t="str">
        <f t="shared" si="129"/>
        <v>9</v>
      </c>
      <c r="Q31" s="7" t="str">
        <f t="shared" si="129"/>
        <v>9</v>
      </c>
      <c r="R31" s="7" t="str">
        <f t="shared" si="129"/>
        <v>7</v>
      </c>
      <c r="S31" s="7" t="str">
        <f t="shared" si="129"/>
        <v>6</v>
      </c>
      <c r="T31" s="7" t="str">
        <f t="shared" si="129"/>
        <v>9</v>
      </c>
      <c r="U31" s="7" t="str">
        <f t="shared" si="129"/>
        <v>8</v>
      </c>
      <c r="V31" s="7" t="str">
        <f t="shared" si="129"/>
        <v>8</v>
      </c>
      <c r="W31" s="7" t="str">
        <f t="shared" si="129"/>
        <v>7</v>
      </c>
      <c r="X31" s="7" t="str">
        <f t="shared" si="129"/>
        <v>6</v>
      </c>
      <c r="Y31" s="7" t="str">
        <f t="shared" si="129"/>
        <v>7</v>
      </c>
      <c r="Z31" s="7" t="str">
        <f t="shared" si="129"/>
        <v>8</v>
      </c>
      <c r="AA31" s="7" t="str">
        <f t="shared" si="129"/>
        <v>9</v>
      </c>
      <c r="AB31" s="7" t="str">
        <f t="shared" si="129"/>
        <v>9</v>
      </c>
      <c r="AC31" s="7" t="str">
        <f t="shared" si="129"/>
        <v>3</v>
      </c>
      <c r="AD31" s="7" t="str">
        <f t="shared" si="129"/>
        <v>9</v>
      </c>
      <c r="AE31" s="7" t="str">
        <f t="shared" si="129"/>
        <v>8</v>
      </c>
      <c r="AF31" s="7" t="str">
        <f t="shared" si="129"/>
        <v>7</v>
      </c>
      <c r="AG31" s="7" t="str">
        <f t="shared" si="129"/>
        <v>9</v>
      </c>
      <c r="AH31" s="7" t="str">
        <f t="shared" si="129"/>
        <v>8</v>
      </c>
      <c r="AI31" s="7" t="str">
        <f t="shared" si="129"/>
        <v>9</v>
      </c>
      <c r="AJ31" s="7" t="str">
        <f t="shared" si="129"/>
        <v>9</v>
      </c>
      <c r="AK31" s="7" t="str">
        <f t="shared" si="129"/>
        <v>0</v>
      </c>
      <c r="AL31" s="7" t="str">
        <f t="shared" si="129"/>
        <v>1</v>
      </c>
      <c r="AM31" s="7" t="str">
        <f t="shared" si="129"/>
        <v>4</v>
      </c>
      <c r="AN31" s="7" t="str">
        <f t="shared" si="129"/>
        <v>5</v>
      </c>
      <c r="AO31" s="7" t="str">
        <f t="shared" si="129"/>
        <v>9</v>
      </c>
      <c r="AP31" s="7" t="str">
        <f t="shared" si="129"/>
        <v>9</v>
      </c>
      <c r="AQ31" s="7" t="str">
        <f t="shared" si="129"/>
        <v>9</v>
      </c>
      <c r="AR31" s="7" t="str">
        <f t="shared" si="129"/>
        <v>9</v>
      </c>
      <c r="AS31" s="7" t="str">
        <f t="shared" si="129"/>
        <v>9</v>
      </c>
      <c r="AT31" s="7" t="str">
        <f t="shared" si="129"/>
        <v>0</v>
      </c>
      <c r="AU31" s="7" t="str">
        <f t="shared" si="129"/>
        <v>1</v>
      </c>
      <c r="AV31" s="7" t="str">
        <f t="shared" si="129"/>
        <v>2</v>
      </c>
      <c r="AW31" s="7" t="str">
        <f t="shared" si="129"/>
        <v>5</v>
      </c>
      <c r="AX31" s="7" t="str">
        <f t="shared" si="129"/>
        <v>9</v>
      </c>
      <c r="AY31" s="7" t="str">
        <f t="shared" si="129"/>
        <v>3</v>
      </c>
      <c r="AZ31" s="7" t="str">
        <f t="shared" si="129"/>
        <v>2</v>
      </c>
      <c r="BA31" s="7" t="str">
        <f t="shared" si="129"/>
        <v>9</v>
      </c>
      <c r="BB31" s="7" t="str">
        <f t="shared" si="129"/>
        <v>4</v>
      </c>
      <c r="BC31" s="7" t="str">
        <f t="shared" si="129"/>
        <v>3</v>
      </c>
      <c r="BD31" s="7" t="str">
        <f t="shared" si="129"/>
        <v>1</v>
      </c>
      <c r="BE31" s="7" t="str">
        <f t="shared" si="129"/>
        <v>0</v>
      </c>
      <c r="BF31" s="7" t="str">
        <f t="shared" si="129"/>
        <v>3</v>
      </c>
      <c r="BG31" s="7" t="str">
        <f t="shared" si="129"/>
        <v>4</v>
      </c>
      <c r="BH31" s="7" t="str">
        <f t="shared" si="129"/>
        <v>5</v>
      </c>
      <c r="BI31" s="7" t="str">
        <f t="shared" si="129"/>
        <v>7</v>
      </c>
      <c r="BJ31" s="7" t="str">
        <f t="shared" si="129"/>
        <v>9</v>
      </c>
      <c r="BK31" s="7" t="str">
        <f t="shared" si="129"/>
        <v>8</v>
      </c>
      <c r="BL31" s="7" t="str">
        <f t="shared" si="129"/>
        <v>7</v>
      </c>
      <c r="BM31" s="7" t="str">
        <f t="shared" si="129"/>
        <v>6</v>
      </c>
      <c r="BN31" s="7" t="str">
        <f t="shared" si="129"/>
        <v>8</v>
      </c>
      <c r="BO31" s="7" t="str">
        <f t="shared" si="129"/>
        <v>9</v>
      </c>
      <c r="BP31" s="7" t="str">
        <f t="shared" si="129"/>
        <v>9</v>
      </c>
      <c r="BQ31" s="7" t="str">
        <f t="shared" si="129"/>
        <v>8</v>
      </c>
      <c r="BR31" s="7" t="str">
        <f t="shared" si="129"/>
        <v>9</v>
      </c>
      <c r="BS31" s="7" t="str">
        <f t="shared" si="129"/>
        <v>8</v>
      </c>
      <c r="BT31" s="7" t="str">
        <f t="shared" si="128"/>
        <v>9</v>
      </c>
      <c r="BU31" s="7" t="str">
        <f t="shared" si="128"/>
        <v>7</v>
      </c>
      <c r="BV31" s="7" t="str">
        <f t="shared" si="128"/>
        <v>6</v>
      </c>
      <c r="BW31" s="7" t="str">
        <f t="shared" si="128"/>
        <v>5</v>
      </c>
      <c r="BX31" s="7" t="str">
        <f t="shared" si="128"/>
        <v>7</v>
      </c>
      <c r="BY31" s="7" t="str">
        <f t="shared" si="128"/>
        <v>6</v>
      </c>
      <c r="BZ31" s="7" t="str">
        <f t="shared" si="128"/>
        <v>7</v>
      </c>
      <c r="CA31" s="7" t="str">
        <f t="shared" si="128"/>
        <v>8</v>
      </c>
      <c r="CB31" s="7" t="str">
        <f t="shared" si="128"/>
        <v>9</v>
      </c>
      <c r="CC31" s="7" t="str">
        <f t="shared" si="128"/>
        <v>7</v>
      </c>
      <c r="CD31" s="7" t="str">
        <f t="shared" si="128"/>
        <v>8</v>
      </c>
      <c r="CE31" s="7" t="str">
        <f t="shared" si="128"/>
        <v>9</v>
      </c>
      <c r="CF31" s="7" t="str">
        <f t="shared" si="128"/>
        <v>9</v>
      </c>
      <c r="CG31" s="7" t="str">
        <f t="shared" si="128"/>
        <v>7</v>
      </c>
      <c r="CH31" s="7" t="str">
        <f t="shared" si="128"/>
        <v>9</v>
      </c>
      <c r="CI31" s="7" t="str">
        <f t="shared" si="128"/>
        <v>8</v>
      </c>
      <c r="CJ31" s="7" t="str">
        <f t="shared" si="128"/>
        <v>7</v>
      </c>
      <c r="CK31" s="7" t="str">
        <f t="shared" si="128"/>
        <v>6</v>
      </c>
      <c r="CL31" s="7" t="str">
        <f t="shared" si="128"/>
        <v>8</v>
      </c>
      <c r="CM31" s="7" t="str">
        <f t="shared" si="128"/>
        <v>9</v>
      </c>
      <c r="CN31" s="7" t="str">
        <f t="shared" si="128"/>
        <v>9</v>
      </c>
      <c r="CO31" s="7" t="str">
        <f t="shared" si="128"/>
        <v>8</v>
      </c>
      <c r="CP31" s="7" t="str">
        <f t="shared" si="128"/>
        <v>7</v>
      </c>
      <c r="CQ31" s="7" t="str">
        <f t="shared" si="128"/>
        <v>6</v>
      </c>
      <c r="CR31" s="7" t="str">
        <f t="shared" si="128"/>
        <v>7</v>
      </c>
      <c r="CS31" s="7" t="str">
        <f t="shared" si="128"/>
        <v>6</v>
      </c>
      <c r="CT31" s="7" t="str">
        <f t="shared" si="128"/>
        <v>9</v>
      </c>
      <c r="CU31" s="7" t="str">
        <f t="shared" si="128"/>
        <v>9</v>
      </c>
      <c r="CV31" s="7" t="str">
        <f t="shared" si="128"/>
        <v>0</v>
      </c>
      <c r="CW31" s="7" t="str">
        <f t="shared" si="128"/>
        <v>4</v>
      </c>
      <c r="CY31" s="3">
        <f t="shared" si="13"/>
        <v>0</v>
      </c>
      <c r="CZ31" s="4">
        <f t="shared" si="14"/>
        <v>0</v>
      </c>
      <c r="DA31" s="4">
        <f t="shared" si="19"/>
        <v>0</v>
      </c>
      <c r="DB31" s="4">
        <f t="shared" si="20"/>
        <v>0</v>
      </c>
      <c r="DC31" s="4">
        <f t="shared" si="21"/>
        <v>0</v>
      </c>
      <c r="DD31" s="4">
        <f t="shared" si="22"/>
        <v>0</v>
      </c>
      <c r="DE31" s="4">
        <f t="shared" si="23"/>
        <v>0</v>
      </c>
      <c r="DF31" s="4">
        <f t="shared" si="24"/>
        <v>0</v>
      </c>
      <c r="DG31" s="4">
        <f t="shared" si="25"/>
        <v>0</v>
      </c>
      <c r="DH31" s="4">
        <f t="shared" si="26"/>
        <v>0</v>
      </c>
      <c r="DI31" s="4">
        <f t="shared" si="27"/>
        <v>0</v>
      </c>
      <c r="DJ31" s="4">
        <f t="shared" si="28"/>
        <v>0</v>
      </c>
      <c r="DK31" s="4">
        <f t="shared" si="29"/>
        <v>0</v>
      </c>
      <c r="DL31" s="4">
        <f t="shared" si="30"/>
        <v>0</v>
      </c>
      <c r="DM31" s="4">
        <f t="shared" si="31"/>
        <v>0</v>
      </c>
      <c r="DN31" s="4">
        <f t="shared" si="32"/>
        <v>0</v>
      </c>
      <c r="DO31" s="4">
        <f t="shared" si="33"/>
        <v>0</v>
      </c>
      <c r="DP31" s="4">
        <f t="shared" si="34"/>
        <v>0</v>
      </c>
      <c r="DQ31" s="4">
        <f t="shared" si="35"/>
        <v>0</v>
      </c>
      <c r="DR31" s="4">
        <f t="shared" si="36"/>
        <v>0</v>
      </c>
      <c r="DS31" s="4">
        <f t="shared" si="37"/>
        <v>0</v>
      </c>
      <c r="DT31" s="4">
        <f t="shared" si="38"/>
        <v>0</v>
      </c>
      <c r="DU31" s="4">
        <f t="shared" si="39"/>
        <v>0</v>
      </c>
      <c r="DV31" s="4">
        <f t="shared" si="40"/>
        <v>0</v>
      </c>
      <c r="DW31" s="4">
        <f t="shared" si="41"/>
        <v>0</v>
      </c>
      <c r="DX31" s="4">
        <f t="shared" si="42"/>
        <v>0</v>
      </c>
      <c r="DY31" s="4">
        <f t="shared" si="43"/>
        <v>0</v>
      </c>
      <c r="DZ31" s="4">
        <f t="shared" si="44"/>
        <v>0</v>
      </c>
      <c r="EA31" s="4">
        <f t="shared" si="45"/>
        <v>0</v>
      </c>
      <c r="EB31" s="4">
        <f t="shared" si="46"/>
        <v>0</v>
      </c>
      <c r="EC31" s="4">
        <f t="shared" si="47"/>
        <v>0</v>
      </c>
      <c r="ED31" s="4">
        <f t="shared" si="48"/>
        <v>0</v>
      </c>
      <c r="EE31" s="4">
        <f t="shared" si="49"/>
        <v>0</v>
      </c>
      <c r="EF31" s="4">
        <f t="shared" si="50"/>
        <v>0</v>
      </c>
      <c r="EG31" s="4">
        <f t="shared" si="51"/>
        <v>0</v>
      </c>
      <c r="EH31" s="4">
        <f t="shared" si="52"/>
        <v>1</v>
      </c>
      <c r="EI31" s="4">
        <f t="shared" si="53"/>
        <v>0</v>
      </c>
      <c r="EJ31" s="4">
        <f t="shared" si="54"/>
        <v>0</v>
      </c>
      <c r="EK31" s="4">
        <f t="shared" si="55"/>
        <v>0</v>
      </c>
      <c r="EL31" s="4">
        <f t="shared" si="56"/>
        <v>0</v>
      </c>
      <c r="EM31" s="4">
        <f t="shared" si="57"/>
        <v>0</v>
      </c>
      <c r="EN31" s="4">
        <f t="shared" si="58"/>
        <v>0</v>
      </c>
      <c r="EO31" s="4">
        <f t="shared" si="59"/>
        <v>0</v>
      </c>
      <c r="EP31" s="4">
        <f t="shared" si="60"/>
        <v>0</v>
      </c>
      <c r="EQ31" s="4">
        <f t="shared" si="61"/>
        <v>1</v>
      </c>
      <c r="ER31" s="4">
        <f t="shared" si="62"/>
        <v>0</v>
      </c>
      <c r="ES31" s="4">
        <f t="shared" si="63"/>
        <v>0</v>
      </c>
      <c r="ET31" s="4">
        <f t="shared" si="64"/>
        <v>0</v>
      </c>
      <c r="EU31" s="4">
        <f t="shared" si="65"/>
        <v>0</v>
      </c>
      <c r="EV31" s="4">
        <f t="shared" si="66"/>
        <v>0</v>
      </c>
      <c r="EW31" s="4">
        <f t="shared" si="67"/>
        <v>0</v>
      </c>
      <c r="EX31" s="4">
        <f t="shared" si="68"/>
        <v>0</v>
      </c>
      <c r="EY31" s="4">
        <f t="shared" si="69"/>
        <v>0</v>
      </c>
      <c r="EZ31" s="4">
        <f t="shared" si="70"/>
        <v>0</v>
      </c>
      <c r="FA31" s="4">
        <f t="shared" si="71"/>
        <v>0</v>
      </c>
      <c r="FB31" s="4">
        <f t="shared" si="72"/>
        <v>1</v>
      </c>
      <c r="FC31" s="4">
        <f t="shared" si="73"/>
        <v>0</v>
      </c>
      <c r="FD31" s="4">
        <f t="shared" si="74"/>
        <v>0</v>
      </c>
      <c r="FE31" s="4">
        <f t="shared" si="75"/>
        <v>0</v>
      </c>
      <c r="FF31" s="4">
        <f t="shared" si="76"/>
        <v>0</v>
      </c>
      <c r="FG31" s="4">
        <f t="shared" si="77"/>
        <v>0</v>
      </c>
      <c r="FH31" s="4">
        <f t="shared" si="78"/>
        <v>0</v>
      </c>
      <c r="FI31" s="4">
        <f t="shared" si="79"/>
        <v>0</v>
      </c>
      <c r="FJ31" s="4">
        <f t="shared" si="80"/>
        <v>0</v>
      </c>
      <c r="FK31" s="4">
        <f t="shared" si="81"/>
        <v>0</v>
      </c>
      <c r="FL31" s="4">
        <f t="shared" si="17"/>
        <v>0</v>
      </c>
      <c r="FM31" s="4">
        <f t="shared" si="94"/>
        <v>0</v>
      </c>
      <c r="FN31" s="4">
        <f t="shared" si="95"/>
        <v>0</v>
      </c>
      <c r="FO31" s="4">
        <f t="shared" si="96"/>
        <v>0</v>
      </c>
      <c r="FP31" s="4">
        <f t="shared" si="97"/>
        <v>0</v>
      </c>
      <c r="FQ31" s="4">
        <f t="shared" si="98"/>
        <v>0</v>
      </c>
      <c r="FR31" s="4">
        <f t="shared" si="99"/>
        <v>0</v>
      </c>
      <c r="FS31" s="4">
        <f t="shared" si="100"/>
        <v>0</v>
      </c>
      <c r="FT31" s="4">
        <f t="shared" si="101"/>
        <v>0</v>
      </c>
      <c r="FU31" s="4">
        <f t="shared" si="102"/>
        <v>0</v>
      </c>
      <c r="FV31" s="4">
        <f t="shared" si="103"/>
        <v>0</v>
      </c>
      <c r="FW31" s="4">
        <f t="shared" si="104"/>
        <v>0</v>
      </c>
      <c r="FX31" s="4">
        <f t="shared" si="105"/>
        <v>0</v>
      </c>
      <c r="FY31" s="4">
        <f t="shared" si="106"/>
        <v>0</v>
      </c>
      <c r="FZ31" s="4">
        <f t="shared" si="107"/>
        <v>0</v>
      </c>
      <c r="GA31" s="4">
        <f t="shared" si="108"/>
        <v>0</v>
      </c>
      <c r="GB31" s="4">
        <f t="shared" si="109"/>
        <v>0</v>
      </c>
      <c r="GC31" s="4">
        <f t="shared" si="110"/>
        <v>0</v>
      </c>
      <c r="GD31" s="4">
        <f t="shared" si="111"/>
        <v>0</v>
      </c>
      <c r="GE31" s="4">
        <f t="shared" si="112"/>
        <v>0</v>
      </c>
      <c r="GF31" s="4">
        <f t="shared" si="113"/>
        <v>0</v>
      </c>
      <c r="GG31" s="4">
        <f t="shared" si="114"/>
        <v>0</v>
      </c>
      <c r="GH31" s="4">
        <f t="shared" si="115"/>
        <v>0</v>
      </c>
      <c r="GI31" s="4">
        <f t="shared" si="116"/>
        <v>0</v>
      </c>
      <c r="GJ31" s="4">
        <f t="shared" si="117"/>
        <v>0</v>
      </c>
      <c r="GK31" s="4">
        <f t="shared" si="84"/>
        <v>0</v>
      </c>
      <c r="GL31" s="4">
        <f t="shared" si="85"/>
        <v>0</v>
      </c>
      <c r="GM31" s="4">
        <f t="shared" si="86"/>
        <v>0</v>
      </c>
      <c r="GN31" s="4">
        <f t="shared" si="87"/>
        <v>0</v>
      </c>
      <c r="GO31" s="4">
        <f t="shared" si="88"/>
        <v>0</v>
      </c>
      <c r="GP31" s="4">
        <f t="shared" si="89"/>
        <v>0</v>
      </c>
      <c r="GQ31" s="4">
        <f t="shared" si="90"/>
        <v>0</v>
      </c>
      <c r="GR31" s="4">
        <f t="shared" si="91"/>
        <v>0</v>
      </c>
      <c r="GS31" s="4">
        <f t="shared" si="92"/>
        <v>1</v>
      </c>
      <c r="GT31" s="3">
        <f t="shared" si="82"/>
        <v>0</v>
      </c>
    </row>
    <row r="32" spans="1:202" x14ac:dyDescent="0.25">
      <c r="A32" s="6" t="s">
        <v>31</v>
      </c>
      <c r="B32" s="7" t="str">
        <f t="shared" si="122"/>
        <v>9</v>
      </c>
      <c r="C32" s="7" t="str">
        <f t="shared" si="122"/>
        <v>8</v>
      </c>
      <c r="D32" s="7" t="str">
        <f t="shared" si="122"/>
        <v>7</v>
      </c>
      <c r="E32" s="7" t="str">
        <f t="shared" si="122"/>
        <v>5</v>
      </c>
      <c r="F32" s="7" t="str">
        <f t="shared" si="122"/>
        <v>4</v>
      </c>
      <c r="G32" s="7" t="str">
        <f t="shared" si="122"/>
        <v>3</v>
      </c>
      <c r="H32" s="7" t="str">
        <f t="shared" si="129"/>
        <v>4</v>
      </c>
      <c r="I32" s="7" t="str">
        <f t="shared" si="129"/>
        <v>5</v>
      </c>
      <c r="J32" s="7" t="str">
        <f t="shared" si="129"/>
        <v>5</v>
      </c>
      <c r="K32" s="7" t="str">
        <f t="shared" si="129"/>
        <v>6</v>
      </c>
      <c r="L32" s="7" t="str">
        <f t="shared" si="129"/>
        <v>7</v>
      </c>
      <c r="M32" s="7" t="str">
        <f t="shared" si="129"/>
        <v>9</v>
      </c>
      <c r="N32" s="7" t="str">
        <f t="shared" si="129"/>
        <v>9</v>
      </c>
      <c r="O32" s="7" t="str">
        <f t="shared" si="129"/>
        <v>8</v>
      </c>
      <c r="P32" s="7" t="str">
        <f t="shared" si="129"/>
        <v>9</v>
      </c>
      <c r="Q32" s="7" t="str">
        <f t="shared" si="129"/>
        <v>8</v>
      </c>
      <c r="R32" s="7" t="str">
        <f t="shared" si="129"/>
        <v>9</v>
      </c>
      <c r="S32" s="7" t="str">
        <f t="shared" si="129"/>
        <v>9</v>
      </c>
      <c r="T32" s="7" t="str">
        <f t="shared" si="129"/>
        <v>8</v>
      </c>
      <c r="U32" s="7" t="str">
        <f t="shared" si="129"/>
        <v>7</v>
      </c>
      <c r="V32" s="7" t="str">
        <f t="shared" si="129"/>
        <v>6</v>
      </c>
      <c r="W32" s="7" t="str">
        <f t="shared" si="129"/>
        <v>6</v>
      </c>
      <c r="X32" s="7" t="str">
        <f t="shared" si="129"/>
        <v>5</v>
      </c>
      <c r="Y32" s="7" t="str">
        <f t="shared" si="129"/>
        <v>8</v>
      </c>
      <c r="Z32" s="7" t="str">
        <f t="shared" si="129"/>
        <v>7</v>
      </c>
      <c r="AA32" s="7" t="str">
        <f t="shared" si="129"/>
        <v>8</v>
      </c>
      <c r="AB32" s="7" t="str">
        <f t="shared" si="129"/>
        <v>9</v>
      </c>
      <c r="AC32" s="7" t="str">
        <f t="shared" si="129"/>
        <v>4</v>
      </c>
      <c r="AD32" s="7" t="str">
        <f t="shared" si="129"/>
        <v>6</v>
      </c>
      <c r="AE32" s="7" t="str">
        <f t="shared" si="129"/>
        <v>9</v>
      </c>
      <c r="AF32" s="7" t="str">
        <f t="shared" si="129"/>
        <v>6</v>
      </c>
      <c r="AG32" s="7" t="str">
        <f t="shared" si="129"/>
        <v>5</v>
      </c>
      <c r="AH32" s="7" t="str">
        <f t="shared" si="129"/>
        <v>7</v>
      </c>
      <c r="AI32" s="7" t="str">
        <f t="shared" si="129"/>
        <v>9</v>
      </c>
      <c r="AJ32" s="7" t="str">
        <f t="shared" si="129"/>
        <v>8</v>
      </c>
      <c r="AK32" s="7" t="str">
        <f t="shared" si="129"/>
        <v>9</v>
      </c>
      <c r="AL32" s="7" t="str">
        <f t="shared" si="129"/>
        <v>2</v>
      </c>
      <c r="AM32" s="7" t="str">
        <f t="shared" si="129"/>
        <v>3</v>
      </c>
      <c r="AN32" s="7" t="str">
        <f t="shared" si="129"/>
        <v>9</v>
      </c>
      <c r="AO32" s="7" t="str">
        <f t="shared" si="129"/>
        <v>8</v>
      </c>
      <c r="AP32" s="7" t="str">
        <f t="shared" si="129"/>
        <v>9</v>
      </c>
      <c r="AQ32" s="7" t="str">
        <f t="shared" si="129"/>
        <v>9</v>
      </c>
      <c r="AR32" s="7" t="str">
        <f t="shared" si="129"/>
        <v>8</v>
      </c>
      <c r="AS32" s="7" t="str">
        <f t="shared" si="129"/>
        <v>9</v>
      </c>
      <c r="AT32" s="7" t="str">
        <f t="shared" si="129"/>
        <v>1</v>
      </c>
      <c r="AU32" s="7" t="str">
        <f t="shared" si="129"/>
        <v>2</v>
      </c>
      <c r="AV32" s="7" t="str">
        <f t="shared" si="129"/>
        <v>3</v>
      </c>
      <c r="AW32" s="7" t="str">
        <f t="shared" si="129"/>
        <v>4</v>
      </c>
      <c r="AX32" s="7" t="str">
        <f t="shared" si="129"/>
        <v>5</v>
      </c>
      <c r="AY32" s="7" t="str">
        <f t="shared" si="129"/>
        <v>9</v>
      </c>
      <c r="AZ32" s="7" t="str">
        <f t="shared" si="129"/>
        <v>9</v>
      </c>
      <c r="BA32" s="7" t="str">
        <f t="shared" si="129"/>
        <v>8</v>
      </c>
      <c r="BB32" s="7" t="str">
        <f t="shared" si="129"/>
        <v>6</v>
      </c>
      <c r="BC32" s="7" t="str">
        <f t="shared" si="129"/>
        <v>5</v>
      </c>
      <c r="BD32" s="7" t="str">
        <f t="shared" si="129"/>
        <v>2</v>
      </c>
      <c r="BE32" s="7" t="str">
        <f t="shared" si="129"/>
        <v>1</v>
      </c>
      <c r="BF32" s="7" t="str">
        <f t="shared" si="129"/>
        <v>4</v>
      </c>
      <c r="BG32" s="7" t="str">
        <f t="shared" si="129"/>
        <v>9</v>
      </c>
      <c r="BH32" s="7" t="str">
        <f t="shared" si="129"/>
        <v>6</v>
      </c>
      <c r="BI32" s="7" t="str">
        <f t="shared" si="129"/>
        <v>9</v>
      </c>
      <c r="BJ32" s="7" t="str">
        <f t="shared" si="129"/>
        <v>8</v>
      </c>
      <c r="BK32" s="7" t="str">
        <f t="shared" si="129"/>
        <v>7</v>
      </c>
      <c r="BL32" s="7" t="str">
        <f t="shared" si="129"/>
        <v>6</v>
      </c>
      <c r="BM32" s="7" t="str">
        <f t="shared" si="129"/>
        <v>4</v>
      </c>
      <c r="BN32" s="7" t="str">
        <f t="shared" si="129"/>
        <v>7</v>
      </c>
      <c r="BO32" s="7" t="str">
        <f t="shared" si="129"/>
        <v>8</v>
      </c>
      <c r="BP32" s="7" t="str">
        <f t="shared" si="129"/>
        <v>9</v>
      </c>
      <c r="BQ32" s="7" t="str">
        <f t="shared" si="129"/>
        <v>7</v>
      </c>
      <c r="BR32" s="7" t="str">
        <f t="shared" si="129"/>
        <v>8</v>
      </c>
      <c r="BS32" s="7" t="str">
        <f t="shared" si="129"/>
        <v>9</v>
      </c>
      <c r="BT32" s="7" t="str">
        <f t="shared" si="128"/>
        <v>7</v>
      </c>
      <c r="BU32" s="7" t="str">
        <f t="shared" si="128"/>
        <v>6</v>
      </c>
      <c r="BV32" s="7" t="str">
        <f t="shared" si="128"/>
        <v>5</v>
      </c>
      <c r="BW32" s="7" t="str">
        <f t="shared" si="128"/>
        <v>4</v>
      </c>
      <c r="BX32" s="7" t="str">
        <f t="shared" si="128"/>
        <v>6</v>
      </c>
      <c r="BY32" s="7" t="str">
        <f t="shared" si="128"/>
        <v>5</v>
      </c>
      <c r="BZ32" s="7" t="str">
        <f t="shared" si="128"/>
        <v>6</v>
      </c>
      <c r="CA32" s="7" t="str">
        <f t="shared" si="128"/>
        <v>9</v>
      </c>
      <c r="CB32" s="7" t="str">
        <f t="shared" si="128"/>
        <v>9</v>
      </c>
      <c r="CC32" s="7" t="str">
        <f t="shared" si="128"/>
        <v>8</v>
      </c>
      <c r="CD32" s="7" t="str">
        <f t="shared" si="128"/>
        <v>9</v>
      </c>
      <c r="CE32" s="7" t="str">
        <f t="shared" si="128"/>
        <v>9</v>
      </c>
      <c r="CF32" s="7" t="str">
        <f t="shared" si="128"/>
        <v>8</v>
      </c>
      <c r="CG32" s="7" t="str">
        <f t="shared" si="128"/>
        <v>6</v>
      </c>
      <c r="CH32" s="7" t="str">
        <f t="shared" si="128"/>
        <v>5</v>
      </c>
      <c r="CI32" s="7" t="str">
        <f t="shared" si="128"/>
        <v>9</v>
      </c>
      <c r="CJ32" s="7" t="str">
        <f t="shared" si="128"/>
        <v>6</v>
      </c>
      <c r="CK32" s="7" t="str">
        <f t="shared" si="128"/>
        <v>5</v>
      </c>
      <c r="CL32" s="7" t="str">
        <f t="shared" si="128"/>
        <v>7</v>
      </c>
      <c r="CM32" s="7" t="str">
        <f t="shared" si="128"/>
        <v>8</v>
      </c>
      <c r="CN32" s="7" t="str">
        <f t="shared" si="128"/>
        <v>9</v>
      </c>
      <c r="CO32" s="7" t="str">
        <f t="shared" si="128"/>
        <v>9</v>
      </c>
      <c r="CP32" s="7" t="str">
        <f t="shared" si="128"/>
        <v>9</v>
      </c>
      <c r="CQ32" s="7" t="str">
        <f t="shared" si="128"/>
        <v>9</v>
      </c>
      <c r="CR32" s="7" t="str">
        <f t="shared" si="128"/>
        <v>8</v>
      </c>
      <c r="CS32" s="7" t="str">
        <f t="shared" si="128"/>
        <v>9</v>
      </c>
      <c r="CT32" s="7" t="str">
        <f t="shared" si="128"/>
        <v>8</v>
      </c>
      <c r="CU32" s="7" t="str">
        <f t="shared" si="128"/>
        <v>9</v>
      </c>
      <c r="CV32" s="7" t="str">
        <f t="shared" si="128"/>
        <v>2</v>
      </c>
      <c r="CW32" s="7" t="str">
        <f t="shared" si="128"/>
        <v>3</v>
      </c>
      <c r="CY32" s="3">
        <f t="shared" si="13"/>
        <v>0</v>
      </c>
      <c r="CZ32" s="4">
        <f t="shared" si="14"/>
        <v>0</v>
      </c>
      <c r="DA32" s="4">
        <f t="shared" si="19"/>
        <v>0</v>
      </c>
      <c r="DB32" s="4">
        <f t="shared" si="20"/>
        <v>0</v>
      </c>
      <c r="DC32" s="4">
        <f t="shared" si="21"/>
        <v>0</v>
      </c>
      <c r="DD32" s="4">
        <f t="shared" si="22"/>
        <v>0</v>
      </c>
      <c r="DE32" s="4">
        <f t="shared" si="23"/>
        <v>0</v>
      </c>
      <c r="DF32" s="4">
        <f t="shared" si="24"/>
        <v>0</v>
      </c>
      <c r="DG32" s="4">
        <f t="shared" si="25"/>
        <v>0</v>
      </c>
      <c r="DH32" s="4">
        <f t="shared" si="26"/>
        <v>0</v>
      </c>
      <c r="DI32" s="4">
        <f t="shared" si="27"/>
        <v>0</v>
      </c>
      <c r="DJ32" s="4">
        <f t="shared" si="28"/>
        <v>0</v>
      </c>
      <c r="DK32" s="4">
        <f t="shared" si="29"/>
        <v>0</v>
      </c>
      <c r="DL32" s="4">
        <f t="shared" si="30"/>
        <v>0</v>
      </c>
      <c r="DM32" s="4">
        <f t="shared" si="31"/>
        <v>0</v>
      </c>
      <c r="DN32" s="4">
        <f t="shared" si="32"/>
        <v>0</v>
      </c>
      <c r="DO32" s="4">
        <f t="shared" si="33"/>
        <v>0</v>
      </c>
      <c r="DP32" s="4">
        <f t="shared" si="34"/>
        <v>0</v>
      </c>
      <c r="DQ32" s="4">
        <f t="shared" si="35"/>
        <v>0</v>
      </c>
      <c r="DR32" s="4">
        <f t="shared" si="36"/>
        <v>0</v>
      </c>
      <c r="DS32" s="4">
        <f t="shared" si="37"/>
        <v>0</v>
      </c>
      <c r="DT32" s="4">
        <f t="shared" si="38"/>
        <v>0</v>
      </c>
      <c r="DU32" s="4">
        <f t="shared" si="39"/>
        <v>0</v>
      </c>
      <c r="DV32" s="4">
        <f t="shared" si="40"/>
        <v>0</v>
      </c>
      <c r="DW32" s="4">
        <f t="shared" si="41"/>
        <v>0</v>
      </c>
      <c r="DX32" s="4">
        <f t="shared" si="42"/>
        <v>0</v>
      </c>
      <c r="DY32" s="4">
        <f t="shared" si="43"/>
        <v>0</v>
      </c>
      <c r="DZ32" s="4">
        <f t="shared" si="44"/>
        <v>0</v>
      </c>
      <c r="EA32" s="4">
        <f t="shared" si="45"/>
        <v>0</v>
      </c>
      <c r="EB32" s="4">
        <f t="shared" si="46"/>
        <v>0</v>
      </c>
      <c r="EC32" s="4">
        <f t="shared" si="47"/>
        <v>0</v>
      </c>
      <c r="ED32" s="4">
        <f t="shared" si="48"/>
        <v>0</v>
      </c>
      <c r="EE32" s="4">
        <f t="shared" si="49"/>
        <v>0</v>
      </c>
      <c r="EF32" s="4">
        <f t="shared" si="50"/>
        <v>0</v>
      </c>
      <c r="EG32" s="4">
        <f t="shared" si="51"/>
        <v>0</v>
      </c>
      <c r="EH32" s="4">
        <f t="shared" si="52"/>
        <v>0</v>
      </c>
      <c r="EI32" s="4">
        <f t="shared" si="53"/>
        <v>0</v>
      </c>
      <c r="EJ32" s="4">
        <f t="shared" si="54"/>
        <v>0</v>
      </c>
      <c r="EK32" s="4">
        <f t="shared" si="55"/>
        <v>0</v>
      </c>
      <c r="EL32" s="4">
        <f t="shared" si="56"/>
        <v>0</v>
      </c>
      <c r="EM32" s="4">
        <f t="shared" si="57"/>
        <v>0</v>
      </c>
      <c r="EN32" s="4">
        <f t="shared" si="58"/>
        <v>0</v>
      </c>
      <c r="EO32" s="4">
        <f t="shared" si="59"/>
        <v>0</v>
      </c>
      <c r="EP32" s="4">
        <f t="shared" si="60"/>
        <v>0</v>
      </c>
      <c r="EQ32" s="4">
        <f t="shared" si="61"/>
        <v>0</v>
      </c>
      <c r="ER32" s="4">
        <f t="shared" si="62"/>
        <v>0</v>
      </c>
      <c r="ES32" s="4">
        <f t="shared" si="63"/>
        <v>0</v>
      </c>
      <c r="ET32" s="4">
        <f t="shared" si="64"/>
        <v>0</v>
      </c>
      <c r="EU32" s="4">
        <f t="shared" si="65"/>
        <v>0</v>
      </c>
      <c r="EV32" s="4">
        <f t="shared" si="66"/>
        <v>0</v>
      </c>
      <c r="EW32" s="4">
        <f t="shared" si="67"/>
        <v>0</v>
      </c>
      <c r="EX32" s="4">
        <f t="shared" si="68"/>
        <v>0</v>
      </c>
      <c r="EY32" s="4">
        <f t="shared" si="69"/>
        <v>0</v>
      </c>
      <c r="EZ32" s="4">
        <f t="shared" si="70"/>
        <v>0</v>
      </c>
      <c r="FA32" s="4">
        <f t="shared" si="71"/>
        <v>0</v>
      </c>
      <c r="FB32" s="4">
        <f t="shared" si="72"/>
        <v>0</v>
      </c>
      <c r="FC32" s="4">
        <f t="shared" si="73"/>
        <v>0</v>
      </c>
      <c r="FD32" s="4">
        <f t="shared" si="74"/>
        <v>0</v>
      </c>
      <c r="FE32" s="4">
        <f t="shared" si="75"/>
        <v>0</v>
      </c>
      <c r="FF32" s="4">
        <f t="shared" si="76"/>
        <v>0</v>
      </c>
      <c r="FG32" s="4">
        <f t="shared" si="77"/>
        <v>0</v>
      </c>
      <c r="FH32" s="4">
        <f t="shared" si="78"/>
        <v>0</v>
      </c>
      <c r="FI32" s="4">
        <f t="shared" si="79"/>
        <v>0</v>
      </c>
      <c r="FJ32" s="4">
        <f t="shared" si="80"/>
        <v>0</v>
      </c>
      <c r="FK32" s="4">
        <f t="shared" si="81"/>
        <v>0</v>
      </c>
      <c r="FL32" s="4">
        <f t="shared" si="17"/>
        <v>0</v>
      </c>
      <c r="FM32" s="4">
        <f t="shared" si="94"/>
        <v>0</v>
      </c>
      <c r="FN32" s="4">
        <f t="shared" si="95"/>
        <v>0</v>
      </c>
      <c r="FO32" s="4">
        <f t="shared" si="96"/>
        <v>0</v>
      </c>
      <c r="FP32" s="4">
        <f t="shared" si="97"/>
        <v>0</v>
      </c>
      <c r="FQ32" s="4">
        <f t="shared" si="98"/>
        <v>0</v>
      </c>
      <c r="FR32" s="4">
        <f t="shared" si="99"/>
        <v>0</v>
      </c>
      <c r="FS32" s="4">
        <f t="shared" si="100"/>
        <v>0</v>
      </c>
      <c r="FT32" s="4">
        <f t="shared" si="101"/>
        <v>0</v>
      </c>
      <c r="FU32" s="4">
        <f t="shared" si="102"/>
        <v>0</v>
      </c>
      <c r="FV32" s="4">
        <f t="shared" si="103"/>
        <v>0</v>
      </c>
      <c r="FW32" s="4">
        <f t="shared" si="104"/>
        <v>0</v>
      </c>
      <c r="FX32" s="4">
        <f t="shared" si="105"/>
        <v>0</v>
      </c>
      <c r="FY32" s="4">
        <f t="shared" si="106"/>
        <v>0</v>
      </c>
      <c r="FZ32" s="4">
        <f t="shared" si="107"/>
        <v>0</v>
      </c>
      <c r="GA32" s="4">
        <f t="shared" si="108"/>
        <v>0</v>
      </c>
      <c r="GB32" s="4">
        <f t="shared" si="109"/>
        <v>0</v>
      </c>
      <c r="GC32" s="4">
        <f t="shared" si="110"/>
        <v>0</v>
      </c>
      <c r="GD32" s="4">
        <f t="shared" si="111"/>
        <v>0</v>
      </c>
      <c r="GE32" s="4">
        <f t="shared" si="112"/>
        <v>0</v>
      </c>
      <c r="GF32" s="4">
        <f t="shared" si="113"/>
        <v>0</v>
      </c>
      <c r="GG32" s="4">
        <f t="shared" si="114"/>
        <v>0</v>
      </c>
      <c r="GH32" s="4">
        <f t="shared" si="115"/>
        <v>0</v>
      </c>
      <c r="GI32" s="4">
        <f t="shared" si="116"/>
        <v>0</v>
      </c>
      <c r="GJ32" s="4">
        <f t="shared" si="117"/>
        <v>0</v>
      </c>
      <c r="GK32" s="4">
        <f t="shared" si="84"/>
        <v>0</v>
      </c>
      <c r="GL32" s="4">
        <f t="shared" si="85"/>
        <v>0</v>
      </c>
      <c r="GM32" s="4">
        <f t="shared" si="86"/>
        <v>0</v>
      </c>
      <c r="GN32" s="4">
        <f t="shared" si="87"/>
        <v>0</v>
      </c>
      <c r="GO32" s="4">
        <f t="shared" si="88"/>
        <v>0</v>
      </c>
      <c r="GP32" s="4">
        <f t="shared" si="89"/>
        <v>0</v>
      </c>
      <c r="GQ32" s="4">
        <f t="shared" si="90"/>
        <v>0</v>
      </c>
      <c r="GR32" s="4">
        <f t="shared" si="91"/>
        <v>0</v>
      </c>
      <c r="GS32" s="4">
        <f t="shared" si="92"/>
        <v>0</v>
      </c>
      <c r="GT32" s="3">
        <f t="shared" si="82"/>
        <v>0</v>
      </c>
    </row>
    <row r="33" spans="1:202" x14ac:dyDescent="0.25">
      <c r="A33" s="6" t="s">
        <v>32</v>
      </c>
      <c r="B33" s="7" t="str">
        <f t="shared" si="122"/>
        <v>8</v>
      </c>
      <c r="C33" s="7" t="str">
        <f t="shared" si="122"/>
        <v>9</v>
      </c>
      <c r="D33" s="7" t="str">
        <f t="shared" si="122"/>
        <v>7</v>
      </c>
      <c r="E33" s="7" t="str">
        <f t="shared" si="122"/>
        <v>6</v>
      </c>
      <c r="F33" s="7" t="str">
        <f t="shared" si="122"/>
        <v>5</v>
      </c>
      <c r="G33" s="7" t="str">
        <f t="shared" si="122"/>
        <v>1</v>
      </c>
      <c r="H33" s="7" t="str">
        <f t="shared" si="129"/>
        <v>3</v>
      </c>
      <c r="I33" s="7" t="str">
        <f t="shared" si="129"/>
        <v>5</v>
      </c>
      <c r="J33" s="7" t="str">
        <f t="shared" si="129"/>
        <v>4</v>
      </c>
      <c r="K33" s="7" t="str">
        <f t="shared" si="129"/>
        <v>5</v>
      </c>
      <c r="L33" s="7" t="str">
        <f t="shared" si="129"/>
        <v>6</v>
      </c>
      <c r="M33" s="7" t="str">
        <f t="shared" si="129"/>
        <v>8</v>
      </c>
      <c r="N33" s="7" t="str">
        <f t="shared" si="129"/>
        <v>9</v>
      </c>
      <c r="O33" s="7" t="str">
        <f t="shared" si="129"/>
        <v>7</v>
      </c>
      <c r="P33" s="7" t="str">
        <f t="shared" si="129"/>
        <v>6</v>
      </c>
      <c r="Q33" s="7" t="str">
        <f t="shared" si="129"/>
        <v>7</v>
      </c>
      <c r="R33" s="7" t="str">
        <f t="shared" si="129"/>
        <v>8</v>
      </c>
      <c r="S33" s="7" t="str">
        <f t="shared" si="129"/>
        <v>9</v>
      </c>
      <c r="T33" s="7" t="str">
        <f t="shared" si="129"/>
        <v>9</v>
      </c>
      <c r="U33" s="7" t="str">
        <f t="shared" si="129"/>
        <v>8</v>
      </c>
      <c r="V33" s="7" t="str">
        <f t="shared" si="129"/>
        <v>5</v>
      </c>
      <c r="W33" s="7" t="str">
        <f t="shared" si="129"/>
        <v>7</v>
      </c>
      <c r="X33" s="7" t="str">
        <f t="shared" si="129"/>
        <v>4</v>
      </c>
      <c r="Y33" s="7" t="str">
        <f t="shared" si="129"/>
        <v>5</v>
      </c>
      <c r="Z33" s="7" t="str">
        <f t="shared" si="129"/>
        <v>6</v>
      </c>
      <c r="AA33" s="7" t="str">
        <f t="shared" si="129"/>
        <v>7</v>
      </c>
      <c r="AB33" s="7" t="str">
        <f t="shared" si="129"/>
        <v>8</v>
      </c>
      <c r="AC33" s="7" t="str">
        <f t="shared" si="129"/>
        <v>9</v>
      </c>
      <c r="AD33" s="7" t="str">
        <f t="shared" si="129"/>
        <v>9</v>
      </c>
      <c r="AE33" s="7" t="str">
        <f t="shared" si="129"/>
        <v>8</v>
      </c>
      <c r="AF33" s="7" t="str">
        <f t="shared" si="129"/>
        <v>5</v>
      </c>
      <c r="AG33" s="7" t="str">
        <f t="shared" si="129"/>
        <v>4</v>
      </c>
      <c r="AH33" s="7" t="str">
        <f t="shared" si="129"/>
        <v>6</v>
      </c>
      <c r="AI33" s="7" t="str">
        <f t="shared" si="129"/>
        <v>8</v>
      </c>
      <c r="AJ33" s="7" t="str">
        <f t="shared" si="129"/>
        <v>7</v>
      </c>
      <c r="AK33" s="7" t="str">
        <f t="shared" si="129"/>
        <v>9</v>
      </c>
      <c r="AL33" s="7" t="str">
        <f t="shared" si="129"/>
        <v>3</v>
      </c>
      <c r="AM33" s="7" t="str">
        <f t="shared" si="129"/>
        <v>9</v>
      </c>
      <c r="AN33" s="7" t="str">
        <f t="shared" si="129"/>
        <v>8</v>
      </c>
      <c r="AO33" s="7" t="str">
        <f t="shared" si="129"/>
        <v>7</v>
      </c>
      <c r="AP33" s="7" t="str">
        <f t="shared" si="129"/>
        <v>8</v>
      </c>
      <c r="AQ33" s="7" t="str">
        <f t="shared" si="129"/>
        <v>9</v>
      </c>
      <c r="AR33" s="7" t="str">
        <f t="shared" si="129"/>
        <v>7</v>
      </c>
      <c r="AS33" s="7" t="str">
        <f t="shared" si="129"/>
        <v>9</v>
      </c>
      <c r="AT33" s="7" t="str">
        <f t="shared" si="129"/>
        <v>2</v>
      </c>
      <c r="AU33" s="7" t="str">
        <f t="shared" si="129"/>
        <v>3</v>
      </c>
      <c r="AV33" s="7" t="str">
        <f t="shared" si="129"/>
        <v>4</v>
      </c>
      <c r="AW33" s="7" t="str">
        <f t="shared" si="129"/>
        <v>5</v>
      </c>
      <c r="AX33" s="7" t="str">
        <f t="shared" si="129"/>
        <v>9</v>
      </c>
      <c r="AY33" s="7" t="str">
        <f t="shared" si="129"/>
        <v>8</v>
      </c>
      <c r="AZ33" s="7" t="str">
        <f t="shared" si="129"/>
        <v>7</v>
      </c>
      <c r="BA33" s="7" t="str">
        <f t="shared" si="129"/>
        <v>6</v>
      </c>
      <c r="BB33" s="7" t="str">
        <f t="shared" si="129"/>
        <v>5</v>
      </c>
      <c r="BC33" s="7" t="str">
        <f t="shared" si="129"/>
        <v>4</v>
      </c>
      <c r="BD33" s="7" t="str">
        <f t="shared" si="129"/>
        <v>3</v>
      </c>
      <c r="BE33" s="7" t="str">
        <f t="shared" si="129"/>
        <v>4</v>
      </c>
      <c r="BF33" s="7" t="str">
        <f t="shared" si="129"/>
        <v>9</v>
      </c>
      <c r="BG33" s="7" t="str">
        <f t="shared" si="129"/>
        <v>8</v>
      </c>
      <c r="BH33" s="7" t="str">
        <f t="shared" si="129"/>
        <v>9</v>
      </c>
      <c r="BI33" s="7" t="str">
        <f t="shared" si="129"/>
        <v>7</v>
      </c>
      <c r="BJ33" s="7" t="str">
        <f t="shared" si="129"/>
        <v>6</v>
      </c>
      <c r="BK33" s="7" t="str">
        <f t="shared" si="129"/>
        <v>4</v>
      </c>
      <c r="BL33" s="7" t="str">
        <f t="shared" si="129"/>
        <v>5</v>
      </c>
      <c r="BM33" s="7" t="str">
        <f t="shared" si="129"/>
        <v>3</v>
      </c>
      <c r="BN33" s="7" t="str">
        <f t="shared" si="129"/>
        <v>6</v>
      </c>
      <c r="BO33" s="7" t="str">
        <f t="shared" si="129"/>
        <v>6</v>
      </c>
      <c r="BP33" s="7" t="str">
        <f t="shared" si="129"/>
        <v>5</v>
      </c>
      <c r="BQ33" s="7" t="str">
        <f t="shared" si="129"/>
        <v>6</v>
      </c>
      <c r="BR33" s="7" t="str">
        <f t="shared" si="129"/>
        <v>8</v>
      </c>
      <c r="BS33" s="7" t="str">
        <f t="shared" si="129"/>
        <v>8</v>
      </c>
      <c r="BT33" s="7" t="str">
        <f t="shared" si="128"/>
        <v>9</v>
      </c>
      <c r="BU33" s="7" t="str">
        <f t="shared" si="128"/>
        <v>5</v>
      </c>
      <c r="BV33" s="7" t="str">
        <f t="shared" si="128"/>
        <v>4</v>
      </c>
      <c r="BW33" s="7" t="str">
        <f t="shared" si="128"/>
        <v>3</v>
      </c>
      <c r="BX33" s="7" t="str">
        <f t="shared" si="128"/>
        <v>2</v>
      </c>
      <c r="BY33" s="7" t="str">
        <f t="shared" si="128"/>
        <v>4</v>
      </c>
      <c r="BZ33" s="7" t="str">
        <f t="shared" si="128"/>
        <v>6</v>
      </c>
      <c r="CA33" s="7" t="str">
        <f t="shared" si="128"/>
        <v>7</v>
      </c>
      <c r="CB33" s="7" t="str">
        <f t="shared" si="128"/>
        <v>9</v>
      </c>
      <c r="CC33" s="7" t="str">
        <f t="shared" si="128"/>
        <v>9</v>
      </c>
      <c r="CD33" s="7" t="str">
        <f t="shared" si="128"/>
        <v>9</v>
      </c>
      <c r="CE33" s="7" t="str">
        <f t="shared" si="128"/>
        <v>8</v>
      </c>
      <c r="CF33" s="7" t="str">
        <f t="shared" si="128"/>
        <v>7</v>
      </c>
      <c r="CG33" s="7" t="str">
        <f t="shared" si="128"/>
        <v>5</v>
      </c>
      <c r="CH33" s="7" t="str">
        <f t="shared" si="128"/>
        <v>4</v>
      </c>
      <c r="CI33" s="7" t="str">
        <f t="shared" si="128"/>
        <v>2</v>
      </c>
      <c r="CJ33" s="7" t="str">
        <f t="shared" si="128"/>
        <v>3</v>
      </c>
      <c r="CK33" s="7" t="str">
        <f t="shared" si="128"/>
        <v>4</v>
      </c>
      <c r="CL33" s="7" t="str">
        <f t="shared" si="128"/>
        <v>8</v>
      </c>
      <c r="CM33" s="7" t="str">
        <f t="shared" si="128"/>
        <v>9</v>
      </c>
      <c r="CN33" s="7" t="str">
        <f t="shared" si="128"/>
        <v>9</v>
      </c>
      <c r="CO33" s="7" t="str">
        <f t="shared" si="128"/>
        <v>2</v>
      </c>
      <c r="CP33" s="7" t="str">
        <f t="shared" si="128"/>
        <v>1</v>
      </c>
      <c r="CQ33" s="7" t="str">
        <f t="shared" si="128"/>
        <v>9</v>
      </c>
      <c r="CR33" s="7" t="str">
        <f t="shared" si="128"/>
        <v>9</v>
      </c>
      <c r="CS33" s="7" t="str">
        <f t="shared" si="128"/>
        <v>8</v>
      </c>
      <c r="CT33" s="7" t="str">
        <f t="shared" si="128"/>
        <v>7</v>
      </c>
      <c r="CU33" s="7" t="str">
        <f t="shared" si="128"/>
        <v>8</v>
      </c>
      <c r="CV33" s="7" t="str">
        <f t="shared" si="128"/>
        <v>9</v>
      </c>
      <c r="CW33" s="7" t="str">
        <f t="shared" si="128"/>
        <v>9</v>
      </c>
      <c r="CY33" s="3">
        <f t="shared" si="13"/>
        <v>0</v>
      </c>
      <c r="CZ33" s="4">
        <f t="shared" si="14"/>
        <v>0</v>
      </c>
      <c r="DA33" s="4">
        <f t="shared" si="19"/>
        <v>0</v>
      </c>
      <c r="DB33" s="4">
        <f t="shared" si="20"/>
        <v>0</v>
      </c>
      <c r="DC33" s="4">
        <f t="shared" si="21"/>
        <v>0</v>
      </c>
      <c r="DD33" s="4">
        <f t="shared" si="22"/>
        <v>0</v>
      </c>
      <c r="DE33" s="4">
        <f t="shared" si="23"/>
        <v>0</v>
      </c>
      <c r="DF33" s="4">
        <f t="shared" si="24"/>
        <v>0</v>
      </c>
      <c r="DG33" s="4">
        <f t="shared" si="25"/>
        <v>0</v>
      </c>
      <c r="DH33" s="4">
        <f t="shared" si="26"/>
        <v>0</v>
      </c>
      <c r="DI33" s="4">
        <f t="shared" si="27"/>
        <v>0</v>
      </c>
      <c r="DJ33" s="4">
        <f t="shared" si="28"/>
        <v>0</v>
      </c>
      <c r="DK33" s="4">
        <f t="shared" si="29"/>
        <v>0</v>
      </c>
      <c r="DL33" s="4">
        <f t="shared" si="30"/>
        <v>0</v>
      </c>
      <c r="DM33" s="4">
        <f t="shared" si="31"/>
        <v>0</v>
      </c>
      <c r="DN33" s="4">
        <f t="shared" si="32"/>
        <v>0</v>
      </c>
      <c r="DO33" s="4">
        <f t="shared" si="33"/>
        <v>0</v>
      </c>
      <c r="DP33" s="4">
        <f t="shared" si="34"/>
        <v>0</v>
      </c>
      <c r="DQ33" s="4">
        <f t="shared" si="35"/>
        <v>0</v>
      </c>
      <c r="DR33" s="4">
        <f t="shared" si="36"/>
        <v>0</v>
      </c>
      <c r="DS33" s="4">
        <f t="shared" si="37"/>
        <v>0</v>
      </c>
      <c r="DT33" s="4">
        <f t="shared" si="38"/>
        <v>0</v>
      </c>
      <c r="DU33" s="4">
        <f t="shared" si="39"/>
        <v>0</v>
      </c>
      <c r="DV33" s="4">
        <f t="shared" si="40"/>
        <v>0</v>
      </c>
      <c r="DW33" s="4">
        <f t="shared" si="41"/>
        <v>0</v>
      </c>
      <c r="DX33" s="4">
        <f t="shared" si="42"/>
        <v>0</v>
      </c>
      <c r="DY33" s="4">
        <f t="shared" si="43"/>
        <v>0</v>
      </c>
      <c r="DZ33" s="4">
        <f t="shared" si="44"/>
        <v>0</v>
      </c>
      <c r="EA33" s="4">
        <f t="shared" si="45"/>
        <v>0</v>
      </c>
      <c r="EB33" s="4">
        <f t="shared" si="46"/>
        <v>0</v>
      </c>
      <c r="EC33" s="4">
        <f t="shared" si="47"/>
        <v>0</v>
      </c>
      <c r="ED33" s="4">
        <f t="shared" si="48"/>
        <v>0</v>
      </c>
      <c r="EE33" s="4">
        <f t="shared" si="49"/>
        <v>0</v>
      </c>
      <c r="EF33" s="4">
        <f t="shared" si="50"/>
        <v>0</v>
      </c>
      <c r="EG33" s="4">
        <f t="shared" si="51"/>
        <v>0</v>
      </c>
      <c r="EH33" s="4">
        <f t="shared" si="52"/>
        <v>0</v>
      </c>
      <c r="EI33" s="4">
        <f t="shared" si="53"/>
        <v>0</v>
      </c>
      <c r="EJ33" s="4">
        <f t="shared" si="54"/>
        <v>0</v>
      </c>
      <c r="EK33" s="4">
        <f t="shared" si="55"/>
        <v>0</v>
      </c>
      <c r="EL33" s="4">
        <f t="shared" si="56"/>
        <v>0</v>
      </c>
      <c r="EM33" s="4">
        <f t="shared" si="57"/>
        <v>0</v>
      </c>
      <c r="EN33" s="4">
        <f t="shared" si="58"/>
        <v>0</v>
      </c>
      <c r="EO33" s="4">
        <f t="shared" si="59"/>
        <v>0</v>
      </c>
      <c r="EP33" s="4">
        <f t="shared" si="60"/>
        <v>0</v>
      </c>
      <c r="EQ33" s="4">
        <f t="shared" si="61"/>
        <v>0</v>
      </c>
      <c r="ER33" s="4">
        <f t="shared" si="62"/>
        <v>0</v>
      </c>
      <c r="ES33" s="4">
        <f t="shared" si="63"/>
        <v>0</v>
      </c>
      <c r="ET33" s="4">
        <f t="shared" si="64"/>
        <v>0</v>
      </c>
      <c r="EU33" s="4">
        <f t="shared" si="65"/>
        <v>0</v>
      </c>
      <c r="EV33" s="4">
        <f t="shared" si="66"/>
        <v>0</v>
      </c>
      <c r="EW33" s="4">
        <f t="shared" si="67"/>
        <v>0</v>
      </c>
      <c r="EX33" s="4">
        <f t="shared" si="68"/>
        <v>0</v>
      </c>
      <c r="EY33" s="4">
        <f t="shared" si="69"/>
        <v>0</v>
      </c>
      <c r="EZ33" s="4">
        <f t="shared" si="70"/>
        <v>0</v>
      </c>
      <c r="FA33" s="4">
        <f t="shared" si="71"/>
        <v>0</v>
      </c>
      <c r="FB33" s="4">
        <f t="shared" si="72"/>
        <v>0</v>
      </c>
      <c r="FC33" s="4">
        <f t="shared" si="73"/>
        <v>0</v>
      </c>
      <c r="FD33" s="4">
        <f t="shared" si="74"/>
        <v>0</v>
      </c>
      <c r="FE33" s="4">
        <f t="shared" si="75"/>
        <v>0</v>
      </c>
      <c r="FF33" s="4">
        <f t="shared" si="76"/>
        <v>0</v>
      </c>
      <c r="FG33" s="4">
        <f t="shared" si="77"/>
        <v>0</v>
      </c>
      <c r="FH33" s="4">
        <f t="shared" si="78"/>
        <v>0</v>
      </c>
      <c r="FI33" s="4">
        <f t="shared" si="79"/>
        <v>0</v>
      </c>
      <c r="FJ33" s="4">
        <f t="shared" si="80"/>
        <v>0</v>
      </c>
      <c r="FK33" s="4">
        <f t="shared" si="81"/>
        <v>0</v>
      </c>
      <c r="FL33" s="4">
        <f t="shared" si="17"/>
        <v>0</v>
      </c>
      <c r="FM33" s="4">
        <f t="shared" si="94"/>
        <v>0</v>
      </c>
      <c r="FN33" s="4">
        <f t="shared" si="95"/>
        <v>0</v>
      </c>
      <c r="FO33" s="4">
        <f t="shared" si="96"/>
        <v>0</v>
      </c>
      <c r="FP33" s="4">
        <f t="shared" si="97"/>
        <v>0</v>
      </c>
      <c r="FQ33" s="4">
        <f t="shared" si="98"/>
        <v>0</v>
      </c>
      <c r="FR33" s="4">
        <f t="shared" si="99"/>
        <v>0</v>
      </c>
      <c r="FS33" s="4">
        <f t="shared" si="100"/>
        <v>0</v>
      </c>
      <c r="FT33" s="4">
        <f t="shared" si="101"/>
        <v>0</v>
      </c>
      <c r="FU33" s="4">
        <f t="shared" si="102"/>
        <v>0</v>
      </c>
      <c r="FV33" s="4">
        <f t="shared" si="103"/>
        <v>0</v>
      </c>
      <c r="FW33" s="4">
        <f t="shared" si="104"/>
        <v>0</v>
      </c>
      <c r="FX33" s="4">
        <f t="shared" si="105"/>
        <v>0</v>
      </c>
      <c r="FY33" s="4">
        <f t="shared" si="106"/>
        <v>0</v>
      </c>
      <c r="FZ33" s="4">
        <f t="shared" si="107"/>
        <v>0</v>
      </c>
      <c r="GA33" s="4">
        <f t="shared" si="108"/>
        <v>0</v>
      </c>
      <c r="GB33" s="4">
        <f t="shared" si="109"/>
        <v>0</v>
      </c>
      <c r="GC33" s="4">
        <f t="shared" si="110"/>
        <v>0</v>
      </c>
      <c r="GD33" s="4">
        <f t="shared" si="111"/>
        <v>0</v>
      </c>
      <c r="GE33" s="4">
        <f t="shared" si="112"/>
        <v>0</v>
      </c>
      <c r="GF33" s="4">
        <f t="shared" si="113"/>
        <v>3</v>
      </c>
      <c r="GG33" s="4">
        <f t="shared" si="114"/>
        <v>0</v>
      </c>
      <c r="GH33" s="4">
        <f t="shared" si="115"/>
        <v>0</v>
      </c>
      <c r="GI33" s="4">
        <f t="shared" si="116"/>
        <v>0</v>
      </c>
      <c r="GJ33" s="4">
        <f t="shared" si="117"/>
        <v>0</v>
      </c>
      <c r="GK33" s="4">
        <f t="shared" si="84"/>
        <v>0</v>
      </c>
      <c r="GL33" s="4">
        <f t="shared" si="85"/>
        <v>0</v>
      </c>
      <c r="GM33" s="4">
        <f t="shared" si="86"/>
        <v>2</v>
      </c>
      <c r="GN33" s="4">
        <f t="shared" si="87"/>
        <v>0</v>
      </c>
      <c r="GO33" s="4">
        <f t="shared" si="88"/>
        <v>0</v>
      </c>
      <c r="GP33" s="4">
        <f t="shared" si="89"/>
        <v>0</v>
      </c>
      <c r="GQ33" s="4">
        <f t="shared" si="90"/>
        <v>0</v>
      </c>
      <c r="GR33" s="4">
        <f t="shared" si="91"/>
        <v>0</v>
      </c>
      <c r="GS33" s="4">
        <f t="shared" si="92"/>
        <v>0</v>
      </c>
      <c r="GT33" s="3">
        <f t="shared" si="82"/>
        <v>0</v>
      </c>
    </row>
    <row r="34" spans="1:202" x14ac:dyDescent="0.25">
      <c r="A34" s="6" t="s">
        <v>33</v>
      </c>
      <c r="B34" s="7" t="str">
        <f t="shared" si="122"/>
        <v>7</v>
      </c>
      <c r="C34" s="7" t="str">
        <f t="shared" si="122"/>
        <v>6</v>
      </c>
      <c r="D34" s="7" t="str">
        <f t="shared" si="122"/>
        <v>8</v>
      </c>
      <c r="E34" s="7" t="str">
        <f t="shared" si="122"/>
        <v>4</v>
      </c>
      <c r="F34" s="7" t="str">
        <f t="shared" si="122"/>
        <v>1</v>
      </c>
      <c r="G34" s="7" t="str">
        <f t="shared" si="122"/>
        <v>0</v>
      </c>
      <c r="H34" s="7" t="str">
        <f t="shared" si="129"/>
        <v>1</v>
      </c>
      <c r="I34" s="7" t="str">
        <f t="shared" si="129"/>
        <v>2</v>
      </c>
      <c r="J34" s="7" t="str">
        <f t="shared" si="129"/>
        <v>3</v>
      </c>
      <c r="K34" s="7" t="str">
        <f t="shared" si="129"/>
        <v>5</v>
      </c>
      <c r="L34" s="7" t="str">
        <f t="shared" si="129"/>
        <v>6</v>
      </c>
      <c r="M34" s="7" t="str">
        <f t="shared" si="129"/>
        <v>7</v>
      </c>
      <c r="N34" s="7" t="str">
        <f t="shared" si="129"/>
        <v>8</v>
      </c>
      <c r="O34" s="7" t="str">
        <f t="shared" si="129"/>
        <v>9</v>
      </c>
      <c r="P34" s="7" t="str">
        <f t="shared" si="129"/>
        <v>5</v>
      </c>
      <c r="Q34" s="7" t="str">
        <f t="shared" si="129"/>
        <v>6</v>
      </c>
      <c r="R34" s="7" t="str">
        <f t="shared" si="129"/>
        <v>8</v>
      </c>
      <c r="S34" s="7" t="str">
        <f t="shared" si="129"/>
        <v>9</v>
      </c>
      <c r="T34" s="7" t="str">
        <f t="shared" si="129"/>
        <v>5</v>
      </c>
      <c r="U34" s="7" t="str">
        <f t="shared" si="129"/>
        <v>9</v>
      </c>
      <c r="V34" s="7" t="str">
        <f t="shared" si="129"/>
        <v>4</v>
      </c>
      <c r="W34" s="7" t="str">
        <f t="shared" si="129"/>
        <v>0</v>
      </c>
      <c r="X34" s="7" t="str">
        <f t="shared" si="129"/>
        <v>3</v>
      </c>
      <c r="Y34" s="7" t="str">
        <f t="shared" si="129"/>
        <v>4</v>
      </c>
      <c r="Z34" s="7" t="str">
        <f t="shared" si="129"/>
        <v>8</v>
      </c>
      <c r="AA34" s="7" t="str">
        <f t="shared" si="129"/>
        <v>9</v>
      </c>
      <c r="AB34" s="7" t="str">
        <f t="shared" si="129"/>
        <v>9</v>
      </c>
      <c r="AC34" s="7" t="str">
        <f t="shared" si="129"/>
        <v>9</v>
      </c>
      <c r="AD34" s="7" t="str">
        <f t="shared" si="129"/>
        <v>8</v>
      </c>
      <c r="AE34" s="7" t="str">
        <f t="shared" si="129"/>
        <v>7</v>
      </c>
      <c r="AF34" s="7" t="str">
        <f t="shared" si="129"/>
        <v>4</v>
      </c>
      <c r="AG34" s="7" t="str">
        <f t="shared" si="129"/>
        <v>3</v>
      </c>
      <c r="AH34" s="7" t="str">
        <f t="shared" si="129"/>
        <v>4</v>
      </c>
      <c r="AI34" s="7" t="str">
        <f t="shared" si="129"/>
        <v>5</v>
      </c>
      <c r="AJ34" s="7" t="str">
        <f t="shared" si="129"/>
        <v>6</v>
      </c>
      <c r="AK34" s="7" t="str">
        <f t="shared" si="129"/>
        <v>8</v>
      </c>
      <c r="AL34" s="7" t="str">
        <f t="shared" si="129"/>
        <v>9</v>
      </c>
      <c r="AM34" s="7" t="str">
        <f t="shared" si="129"/>
        <v>8</v>
      </c>
      <c r="AN34" s="7" t="str">
        <f t="shared" si="129"/>
        <v>7</v>
      </c>
      <c r="AO34" s="7" t="str">
        <f t="shared" si="129"/>
        <v>6</v>
      </c>
      <c r="AP34" s="7" t="str">
        <f t="shared" si="129"/>
        <v>7</v>
      </c>
      <c r="AQ34" s="7" t="str">
        <f t="shared" si="129"/>
        <v>5</v>
      </c>
      <c r="AR34" s="7" t="str">
        <f t="shared" si="129"/>
        <v>6</v>
      </c>
      <c r="AS34" s="7" t="str">
        <f t="shared" si="129"/>
        <v>8</v>
      </c>
      <c r="AT34" s="7" t="str">
        <f t="shared" si="129"/>
        <v>9</v>
      </c>
      <c r="AU34" s="7" t="str">
        <f t="shared" si="129"/>
        <v>4</v>
      </c>
      <c r="AV34" s="7" t="str">
        <f t="shared" si="129"/>
        <v>5</v>
      </c>
      <c r="AW34" s="7" t="str">
        <f t="shared" si="129"/>
        <v>6</v>
      </c>
      <c r="AX34" s="7" t="str">
        <f t="shared" si="129"/>
        <v>7</v>
      </c>
      <c r="AY34" s="7" t="str">
        <f t="shared" si="129"/>
        <v>9</v>
      </c>
      <c r="AZ34" s="7" t="str">
        <f t="shared" si="129"/>
        <v>8</v>
      </c>
      <c r="BA34" s="7" t="str">
        <f t="shared" si="129"/>
        <v>7</v>
      </c>
      <c r="BB34" s="7" t="str">
        <f t="shared" si="129"/>
        <v>6</v>
      </c>
      <c r="BC34" s="7" t="str">
        <f t="shared" si="129"/>
        <v>5</v>
      </c>
      <c r="BD34" s="7" t="str">
        <f t="shared" si="129"/>
        <v>4</v>
      </c>
      <c r="BE34" s="7" t="str">
        <f t="shared" si="129"/>
        <v>9</v>
      </c>
      <c r="BF34" s="7" t="str">
        <f t="shared" si="129"/>
        <v>8</v>
      </c>
      <c r="BG34" s="7" t="str">
        <f t="shared" si="129"/>
        <v>7</v>
      </c>
      <c r="BH34" s="7" t="str">
        <f t="shared" si="129"/>
        <v>6</v>
      </c>
      <c r="BI34" s="7" t="str">
        <f t="shared" si="129"/>
        <v>6</v>
      </c>
      <c r="BJ34" s="7" t="str">
        <f t="shared" si="129"/>
        <v>5</v>
      </c>
      <c r="BK34" s="7" t="str">
        <f t="shared" si="129"/>
        <v>3</v>
      </c>
      <c r="BL34" s="7" t="str">
        <f t="shared" si="129"/>
        <v>4</v>
      </c>
      <c r="BM34" s="7" t="str">
        <f t="shared" si="129"/>
        <v>2</v>
      </c>
      <c r="BN34" s="7" t="str">
        <f t="shared" si="129"/>
        <v>4</v>
      </c>
      <c r="BO34" s="7" t="str">
        <f t="shared" si="129"/>
        <v>3</v>
      </c>
      <c r="BP34" s="7" t="str">
        <f t="shared" si="129"/>
        <v>4</v>
      </c>
      <c r="BQ34" s="7" t="str">
        <f t="shared" si="129"/>
        <v>5</v>
      </c>
      <c r="BR34" s="7" t="str">
        <f t="shared" si="129"/>
        <v>6</v>
      </c>
      <c r="BS34" s="7" t="str">
        <f t="shared" ref="BS34:CW37" si="130">MID($A34,BS$1,1)</f>
        <v>7</v>
      </c>
      <c r="BT34" s="7" t="str">
        <f t="shared" si="130"/>
        <v>8</v>
      </c>
      <c r="BU34" s="7" t="str">
        <f t="shared" si="130"/>
        <v>9</v>
      </c>
      <c r="BV34" s="7" t="str">
        <f t="shared" si="130"/>
        <v>5</v>
      </c>
      <c r="BW34" s="7" t="str">
        <f t="shared" si="130"/>
        <v>2</v>
      </c>
      <c r="BX34" s="7" t="str">
        <f t="shared" si="130"/>
        <v>1</v>
      </c>
      <c r="BY34" s="7" t="str">
        <f t="shared" si="130"/>
        <v>3</v>
      </c>
      <c r="BZ34" s="7" t="str">
        <f t="shared" si="130"/>
        <v>5</v>
      </c>
      <c r="CA34" s="7" t="str">
        <f t="shared" si="130"/>
        <v>6</v>
      </c>
      <c r="CB34" s="7" t="str">
        <f t="shared" si="130"/>
        <v>8</v>
      </c>
      <c r="CC34" s="7" t="str">
        <f t="shared" si="130"/>
        <v>9</v>
      </c>
      <c r="CD34" s="7" t="str">
        <f t="shared" si="130"/>
        <v>9</v>
      </c>
      <c r="CE34" s="7" t="str">
        <f t="shared" si="130"/>
        <v>9</v>
      </c>
      <c r="CF34" s="7" t="str">
        <f t="shared" si="130"/>
        <v>7</v>
      </c>
      <c r="CG34" s="7" t="str">
        <f t="shared" si="130"/>
        <v>6</v>
      </c>
      <c r="CH34" s="7" t="str">
        <f t="shared" si="130"/>
        <v>5</v>
      </c>
      <c r="CI34" s="7" t="str">
        <f t="shared" si="130"/>
        <v>3</v>
      </c>
      <c r="CJ34" s="7" t="str">
        <f t="shared" si="130"/>
        <v>4</v>
      </c>
      <c r="CK34" s="7" t="str">
        <f t="shared" si="130"/>
        <v>5</v>
      </c>
      <c r="CL34" s="7" t="str">
        <f t="shared" si="130"/>
        <v>6</v>
      </c>
      <c r="CM34" s="7" t="str">
        <f t="shared" si="130"/>
        <v>7</v>
      </c>
      <c r="CN34" s="7" t="str">
        <f t="shared" si="130"/>
        <v>8</v>
      </c>
      <c r="CO34" s="7" t="str">
        <f t="shared" si="130"/>
        <v>9</v>
      </c>
      <c r="CP34" s="7" t="str">
        <f t="shared" si="130"/>
        <v>9</v>
      </c>
      <c r="CQ34" s="7" t="str">
        <f t="shared" si="130"/>
        <v>8</v>
      </c>
      <c r="CR34" s="7" t="str">
        <f t="shared" si="130"/>
        <v>7</v>
      </c>
      <c r="CS34" s="7" t="str">
        <f t="shared" si="130"/>
        <v>6</v>
      </c>
      <c r="CT34" s="7" t="str">
        <f t="shared" si="130"/>
        <v>5</v>
      </c>
      <c r="CU34" s="7" t="str">
        <f t="shared" si="130"/>
        <v>6</v>
      </c>
      <c r="CV34" s="7" t="str">
        <f t="shared" si="130"/>
        <v>7</v>
      </c>
      <c r="CW34" s="7" t="str">
        <f t="shared" si="130"/>
        <v>8</v>
      </c>
      <c r="CY34" s="3">
        <f t="shared" si="13"/>
        <v>0</v>
      </c>
      <c r="CZ34" s="4">
        <f t="shared" si="14"/>
        <v>0</v>
      </c>
      <c r="DA34" s="4">
        <f t="shared" si="19"/>
        <v>0</v>
      </c>
      <c r="DB34" s="4">
        <f t="shared" si="20"/>
        <v>0</v>
      </c>
      <c r="DC34" s="4">
        <f t="shared" si="21"/>
        <v>0</v>
      </c>
      <c r="DD34" s="4">
        <f t="shared" si="22"/>
        <v>1</v>
      </c>
      <c r="DE34" s="4">
        <f t="shared" si="23"/>
        <v>0</v>
      </c>
      <c r="DF34" s="4">
        <f t="shared" si="24"/>
        <v>0</v>
      </c>
      <c r="DG34" s="4">
        <f t="shared" si="25"/>
        <v>0</v>
      </c>
      <c r="DH34" s="4">
        <f t="shared" si="26"/>
        <v>0</v>
      </c>
      <c r="DI34" s="4">
        <f t="shared" si="27"/>
        <v>0</v>
      </c>
      <c r="DJ34" s="4">
        <f t="shared" si="28"/>
        <v>0</v>
      </c>
      <c r="DK34" s="4">
        <f t="shared" si="29"/>
        <v>0</v>
      </c>
      <c r="DL34" s="4">
        <f t="shared" si="30"/>
        <v>0</v>
      </c>
      <c r="DM34" s="4">
        <f t="shared" si="31"/>
        <v>0</v>
      </c>
      <c r="DN34" s="4">
        <f t="shared" si="32"/>
        <v>0</v>
      </c>
      <c r="DO34" s="4">
        <f t="shared" si="33"/>
        <v>0</v>
      </c>
      <c r="DP34" s="4">
        <f t="shared" si="34"/>
        <v>0</v>
      </c>
      <c r="DQ34" s="4">
        <f t="shared" si="35"/>
        <v>0</v>
      </c>
      <c r="DR34" s="4">
        <f t="shared" si="36"/>
        <v>0</v>
      </c>
      <c r="DS34" s="4">
        <f t="shared" si="37"/>
        <v>0</v>
      </c>
      <c r="DT34" s="4">
        <f t="shared" si="38"/>
        <v>1</v>
      </c>
      <c r="DU34" s="4">
        <f t="shared" si="39"/>
        <v>0</v>
      </c>
      <c r="DV34" s="4">
        <f t="shared" si="40"/>
        <v>0</v>
      </c>
      <c r="DW34" s="4">
        <f t="shared" si="41"/>
        <v>0</v>
      </c>
      <c r="DX34" s="4">
        <f t="shared" si="42"/>
        <v>0</v>
      </c>
      <c r="DY34" s="4">
        <f t="shared" si="43"/>
        <v>0</v>
      </c>
      <c r="DZ34" s="4">
        <f t="shared" si="44"/>
        <v>0</v>
      </c>
      <c r="EA34" s="4">
        <f t="shared" si="45"/>
        <v>0</v>
      </c>
      <c r="EB34" s="4">
        <f t="shared" si="46"/>
        <v>0</v>
      </c>
      <c r="EC34" s="4">
        <f t="shared" si="47"/>
        <v>0</v>
      </c>
      <c r="ED34" s="4">
        <f t="shared" si="48"/>
        <v>0</v>
      </c>
      <c r="EE34" s="4">
        <f t="shared" si="49"/>
        <v>0</v>
      </c>
      <c r="EF34" s="4">
        <f t="shared" si="50"/>
        <v>0</v>
      </c>
      <c r="EG34" s="4">
        <f t="shared" si="51"/>
        <v>0</v>
      </c>
      <c r="EH34" s="4">
        <f t="shared" si="52"/>
        <v>0</v>
      </c>
      <c r="EI34" s="4">
        <f t="shared" si="53"/>
        <v>0</v>
      </c>
      <c r="EJ34" s="4">
        <f t="shared" si="54"/>
        <v>0</v>
      </c>
      <c r="EK34" s="4">
        <f t="shared" si="55"/>
        <v>0</v>
      </c>
      <c r="EL34" s="4">
        <f t="shared" si="56"/>
        <v>0</v>
      </c>
      <c r="EM34" s="4">
        <f t="shared" si="57"/>
        <v>0</v>
      </c>
      <c r="EN34" s="4">
        <f t="shared" si="58"/>
        <v>0</v>
      </c>
      <c r="EO34" s="4">
        <f t="shared" si="59"/>
        <v>0</v>
      </c>
      <c r="EP34" s="4">
        <f t="shared" si="60"/>
        <v>0</v>
      </c>
      <c r="EQ34" s="4">
        <f t="shared" si="61"/>
        <v>0</v>
      </c>
      <c r="ER34" s="4">
        <f t="shared" si="62"/>
        <v>0</v>
      </c>
      <c r="ES34" s="4">
        <f t="shared" si="63"/>
        <v>0</v>
      </c>
      <c r="ET34" s="4">
        <f t="shared" si="64"/>
        <v>0</v>
      </c>
      <c r="EU34" s="4">
        <f t="shared" si="65"/>
        <v>0</v>
      </c>
      <c r="EV34" s="4">
        <f t="shared" si="66"/>
        <v>0</v>
      </c>
      <c r="EW34" s="4">
        <f t="shared" si="67"/>
        <v>0</v>
      </c>
      <c r="EX34" s="4">
        <f t="shared" si="68"/>
        <v>0</v>
      </c>
      <c r="EY34" s="4">
        <f t="shared" si="69"/>
        <v>0</v>
      </c>
      <c r="EZ34" s="4">
        <f t="shared" si="70"/>
        <v>0</v>
      </c>
      <c r="FA34" s="4">
        <f t="shared" si="71"/>
        <v>0</v>
      </c>
      <c r="FB34" s="4">
        <f t="shared" si="72"/>
        <v>0</v>
      </c>
      <c r="FC34" s="4">
        <f t="shared" si="73"/>
        <v>0</v>
      </c>
      <c r="FD34" s="4">
        <f t="shared" si="74"/>
        <v>0</v>
      </c>
      <c r="FE34" s="4">
        <f t="shared" si="75"/>
        <v>0</v>
      </c>
      <c r="FF34" s="4">
        <f t="shared" si="76"/>
        <v>0</v>
      </c>
      <c r="FG34" s="4">
        <f t="shared" si="77"/>
        <v>0</v>
      </c>
      <c r="FH34" s="4">
        <f t="shared" si="78"/>
        <v>0</v>
      </c>
      <c r="FI34" s="4">
        <f t="shared" si="79"/>
        <v>0</v>
      </c>
      <c r="FJ34" s="4">
        <f t="shared" si="80"/>
        <v>0</v>
      </c>
      <c r="FK34" s="4">
        <f t="shared" si="81"/>
        <v>0</v>
      </c>
      <c r="FL34" s="4">
        <f t="shared" si="17"/>
        <v>0</v>
      </c>
      <c r="FM34" s="4">
        <f t="shared" si="94"/>
        <v>0</v>
      </c>
      <c r="FN34" s="4">
        <f t="shared" si="95"/>
        <v>0</v>
      </c>
      <c r="FO34" s="4">
        <f t="shared" si="96"/>
        <v>0</v>
      </c>
      <c r="FP34" s="4">
        <f t="shared" si="97"/>
        <v>0</v>
      </c>
      <c r="FQ34" s="4">
        <f t="shared" si="98"/>
        <v>0</v>
      </c>
      <c r="FR34" s="4">
        <f t="shared" si="99"/>
        <v>0</v>
      </c>
      <c r="FS34" s="4">
        <f t="shared" si="100"/>
        <v>0</v>
      </c>
      <c r="FT34" s="4">
        <f t="shared" si="101"/>
        <v>0</v>
      </c>
      <c r="FU34" s="4">
        <f t="shared" si="102"/>
        <v>0</v>
      </c>
      <c r="FV34" s="4">
        <f t="shared" si="103"/>
        <v>0</v>
      </c>
      <c r="FW34" s="4">
        <f t="shared" si="104"/>
        <v>0</v>
      </c>
      <c r="FX34" s="4">
        <f t="shared" si="105"/>
        <v>0</v>
      </c>
      <c r="FY34" s="4">
        <f t="shared" si="106"/>
        <v>0</v>
      </c>
      <c r="FZ34" s="4">
        <f t="shared" si="107"/>
        <v>0</v>
      </c>
      <c r="GA34" s="4">
        <f t="shared" si="108"/>
        <v>0</v>
      </c>
      <c r="GB34" s="4">
        <f t="shared" si="109"/>
        <v>0</v>
      </c>
      <c r="GC34" s="4">
        <f t="shared" si="110"/>
        <v>0</v>
      </c>
      <c r="GD34" s="4">
        <f t="shared" si="111"/>
        <v>0</v>
      </c>
      <c r="GE34" s="4">
        <f t="shared" si="112"/>
        <v>0</v>
      </c>
      <c r="GF34" s="4">
        <f t="shared" si="113"/>
        <v>0</v>
      </c>
      <c r="GG34" s="4">
        <f t="shared" si="114"/>
        <v>0</v>
      </c>
      <c r="GH34" s="4">
        <f t="shared" si="115"/>
        <v>0</v>
      </c>
      <c r="GI34" s="4">
        <f t="shared" si="116"/>
        <v>0</v>
      </c>
      <c r="GJ34" s="4">
        <f t="shared" si="117"/>
        <v>0</v>
      </c>
      <c r="GK34" s="4">
        <f t="shared" si="84"/>
        <v>0</v>
      </c>
      <c r="GL34" s="4">
        <f t="shared" si="85"/>
        <v>0</v>
      </c>
      <c r="GM34" s="4">
        <f t="shared" si="86"/>
        <v>0</v>
      </c>
      <c r="GN34" s="4">
        <f t="shared" si="87"/>
        <v>0</v>
      </c>
      <c r="GO34" s="4">
        <f t="shared" si="88"/>
        <v>0</v>
      </c>
      <c r="GP34" s="4">
        <f t="shared" si="89"/>
        <v>0</v>
      </c>
      <c r="GQ34" s="4">
        <f t="shared" si="90"/>
        <v>0</v>
      </c>
      <c r="GR34" s="4">
        <f t="shared" si="91"/>
        <v>0</v>
      </c>
      <c r="GS34" s="4">
        <f t="shared" si="92"/>
        <v>0</v>
      </c>
      <c r="GT34" s="3">
        <f t="shared" si="82"/>
        <v>0</v>
      </c>
    </row>
    <row r="35" spans="1:202" x14ac:dyDescent="0.25">
      <c r="A35" s="6" t="s">
        <v>34</v>
      </c>
      <c r="B35" s="7" t="str">
        <f t="shared" si="122"/>
        <v>6</v>
      </c>
      <c r="C35" s="7" t="str">
        <f t="shared" si="122"/>
        <v>5</v>
      </c>
      <c r="D35" s="7" t="str">
        <f t="shared" si="122"/>
        <v>4</v>
      </c>
      <c r="E35" s="7" t="str">
        <f t="shared" si="122"/>
        <v>3</v>
      </c>
      <c r="F35" s="7" t="str">
        <f t="shared" si="122"/>
        <v>2</v>
      </c>
      <c r="G35" s="7" t="str">
        <f t="shared" si="122"/>
        <v>1</v>
      </c>
      <c r="H35" s="7" t="str">
        <f t="shared" ref="H35:BS38" si="131">MID($A35,H$1,1)</f>
        <v>2</v>
      </c>
      <c r="I35" s="7" t="str">
        <f t="shared" si="131"/>
        <v>4</v>
      </c>
      <c r="J35" s="7" t="str">
        <f t="shared" si="131"/>
        <v>5</v>
      </c>
      <c r="K35" s="7" t="str">
        <f t="shared" si="131"/>
        <v>6</v>
      </c>
      <c r="L35" s="7" t="str">
        <f t="shared" si="131"/>
        <v>7</v>
      </c>
      <c r="M35" s="7" t="str">
        <f t="shared" si="131"/>
        <v>8</v>
      </c>
      <c r="N35" s="7" t="str">
        <f t="shared" si="131"/>
        <v>9</v>
      </c>
      <c r="O35" s="7" t="str">
        <f t="shared" si="131"/>
        <v>3</v>
      </c>
      <c r="P35" s="7" t="str">
        <f t="shared" si="131"/>
        <v>4</v>
      </c>
      <c r="Q35" s="7" t="str">
        <f t="shared" si="131"/>
        <v>9</v>
      </c>
      <c r="R35" s="7" t="str">
        <f t="shared" si="131"/>
        <v>9</v>
      </c>
      <c r="S35" s="7" t="str">
        <f t="shared" si="131"/>
        <v>5</v>
      </c>
      <c r="T35" s="7" t="str">
        <f t="shared" si="131"/>
        <v>4</v>
      </c>
      <c r="U35" s="7" t="str">
        <f t="shared" si="131"/>
        <v>3</v>
      </c>
      <c r="V35" s="7" t="str">
        <f t="shared" si="131"/>
        <v>2</v>
      </c>
      <c r="W35" s="7" t="str">
        <f t="shared" si="131"/>
        <v>1</v>
      </c>
      <c r="X35" s="7" t="str">
        <f t="shared" si="131"/>
        <v>2</v>
      </c>
      <c r="Y35" s="7" t="str">
        <f t="shared" si="131"/>
        <v>3</v>
      </c>
      <c r="Z35" s="7" t="str">
        <f t="shared" si="131"/>
        <v>9</v>
      </c>
      <c r="AA35" s="7" t="str">
        <f t="shared" si="131"/>
        <v>1</v>
      </c>
      <c r="AB35" s="7" t="str">
        <f t="shared" si="131"/>
        <v>2</v>
      </c>
      <c r="AC35" s="7" t="str">
        <f t="shared" si="131"/>
        <v>9</v>
      </c>
      <c r="AD35" s="7" t="str">
        <f t="shared" si="131"/>
        <v>8</v>
      </c>
      <c r="AE35" s="7" t="str">
        <f t="shared" si="131"/>
        <v>6</v>
      </c>
      <c r="AF35" s="7" t="str">
        <f t="shared" si="131"/>
        <v>3</v>
      </c>
      <c r="AG35" s="7" t="str">
        <f t="shared" si="131"/>
        <v>2</v>
      </c>
      <c r="AH35" s="7" t="str">
        <f t="shared" si="131"/>
        <v>3</v>
      </c>
      <c r="AI35" s="7" t="str">
        <f t="shared" si="131"/>
        <v>4</v>
      </c>
      <c r="AJ35" s="7" t="str">
        <f t="shared" si="131"/>
        <v>7</v>
      </c>
      <c r="AK35" s="7" t="str">
        <f t="shared" si="131"/>
        <v>8</v>
      </c>
      <c r="AL35" s="7" t="str">
        <f t="shared" si="131"/>
        <v>9</v>
      </c>
      <c r="AM35" s="7" t="str">
        <f t="shared" si="131"/>
        <v>7</v>
      </c>
      <c r="AN35" s="7" t="str">
        <f t="shared" si="131"/>
        <v>6</v>
      </c>
      <c r="AO35" s="7" t="str">
        <f t="shared" si="131"/>
        <v>5</v>
      </c>
      <c r="AP35" s="7" t="str">
        <f t="shared" si="131"/>
        <v>4</v>
      </c>
      <c r="AQ35" s="7" t="str">
        <f t="shared" si="131"/>
        <v>4</v>
      </c>
      <c r="AR35" s="7" t="str">
        <f t="shared" si="131"/>
        <v>5</v>
      </c>
      <c r="AS35" s="7" t="str">
        <f t="shared" si="131"/>
        <v>9</v>
      </c>
      <c r="AT35" s="7" t="str">
        <f t="shared" si="131"/>
        <v>9</v>
      </c>
      <c r="AU35" s="7" t="str">
        <f t="shared" si="131"/>
        <v>9</v>
      </c>
      <c r="AV35" s="7" t="str">
        <f t="shared" si="131"/>
        <v>6</v>
      </c>
      <c r="AW35" s="7" t="str">
        <f t="shared" si="131"/>
        <v>9</v>
      </c>
      <c r="AX35" s="7" t="str">
        <f t="shared" si="131"/>
        <v>8</v>
      </c>
      <c r="AY35" s="7" t="str">
        <f t="shared" si="131"/>
        <v>9</v>
      </c>
      <c r="AZ35" s="7" t="str">
        <f t="shared" si="131"/>
        <v>9</v>
      </c>
      <c r="BA35" s="7" t="str">
        <f t="shared" si="131"/>
        <v>8</v>
      </c>
      <c r="BB35" s="7" t="str">
        <f t="shared" si="131"/>
        <v>7</v>
      </c>
      <c r="BC35" s="7" t="str">
        <f t="shared" si="131"/>
        <v>6</v>
      </c>
      <c r="BD35" s="7" t="str">
        <f t="shared" si="131"/>
        <v>5</v>
      </c>
      <c r="BE35" s="7" t="str">
        <f t="shared" si="131"/>
        <v>6</v>
      </c>
      <c r="BF35" s="7" t="str">
        <f t="shared" si="131"/>
        <v>9</v>
      </c>
      <c r="BG35" s="7" t="str">
        <f t="shared" si="131"/>
        <v>6</v>
      </c>
      <c r="BH35" s="7" t="str">
        <f t="shared" si="131"/>
        <v>5</v>
      </c>
      <c r="BI35" s="7" t="str">
        <f t="shared" si="131"/>
        <v>4</v>
      </c>
      <c r="BJ35" s="7" t="str">
        <f t="shared" si="131"/>
        <v>3</v>
      </c>
      <c r="BK35" s="7" t="str">
        <f t="shared" si="131"/>
        <v>2</v>
      </c>
      <c r="BL35" s="7" t="str">
        <f t="shared" si="131"/>
        <v>1</v>
      </c>
      <c r="BM35" s="7" t="str">
        <f t="shared" si="131"/>
        <v>0</v>
      </c>
      <c r="BN35" s="7" t="str">
        <f t="shared" si="131"/>
        <v>1</v>
      </c>
      <c r="BO35" s="7" t="str">
        <f t="shared" si="131"/>
        <v>2</v>
      </c>
      <c r="BP35" s="7" t="str">
        <f t="shared" si="131"/>
        <v>3</v>
      </c>
      <c r="BQ35" s="7" t="str">
        <f t="shared" si="131"/>
        <v>4</v>
      </c>
      <c r="BR35" s="7" t="str">
        <f t="shared" si="131"/>
        <v>5</v>
      </c>
      <c r="BS35" s="7" t="str">
        <f t="shared" si="131"/>
        <v>6</v>
      </c>
      <c r="BT35" s="7" t="str">
        <f t="shared" si="130"/>
        <v>7</v>
      </c>
      <c r="BU35" s="7" t="str">
        <f t="shared" si="130"/>
        <v>8</v>
      </c>
      <c r="BV35" s="7" t="str">
        <f t="shared" si="130"/>
        <v>9</v>
      </c>
      <c r="BW35" s="7" t="str">
        <f t="shared" si="130"/>
        <v>1</v>
      </c>
      <c r="BX35" s="7" t="str">
        <f t="shared" si="130"/>
        <v>0</v>
      </c>
      <c r="BY35" s="7" t="str">
        <f t="shared" si="130"/>
        <v>1</v>
      </c>
      <c r="BZ35" s="7" t="str">
        <f t="shared" si="130"/>
        <v>9</v>
      </c>
      <c r="CA35" s="7" t="str">
        <f t="shared" si="130"/>
        <v>8</v>
      </c>
      <c r="CB35" s="7" t="str">
        <f t="shared" si="130"/>
        <v>9</v>
      </c>
      <c r="CC35" s="7" t="str">
        <f t="shared" si="130"/>
        <v>6</v>
      </c>
      <c r="CD35" s="7" t="str">
        <f t="shared" si="130"/>
        <v>7</v>
      </c>
      <c r="CE35" s="7" t="str">
        <f t="shared" si="130"/>
        <v>9</v>
      </c>
      <c r="CF35" s="7" t="str">
        <f t="shared" si="130"/>
        <v>8</v>
      </c>
      <c r="CG35" s="7" t="str">
        <f t="shared" si="130"/>
        <v>7</v>
      </c>
      <c r="CH35" s="7" t="str">
        <f t="shared" si="130"/>
        <v>6</v>
      </c>
      <c r="CI35" s="7" t="str">
        <f t="shared" si="130"/>
        <v>4</v>
      </c>
      <c r="CJ35" s="7" t="str">
        <f t="shared" si="130"/>
        <v>6</v>
      </c>
      <c r="CK35" s="7" t="str">
        <f t="shared" si="130"/>
        <v>6</v>
      </c>
      <c r="CL35" s="7" t="str">
        <f t="shared" si="130"/>
        <v>7</v>
      </c>
      <c r="CM35" s="7" t="str">
        <f t="shared" si="130"/>
        <v>8</v>
      </c>
      <c r="CN35" s="7" t="str">
        <f t="shared" si="130"/>
        <v>9</v>
      </c>
      <c r="CO35" s="7" t="str">
        <f t="shared" si="130"/>
        <v>9</v>
      </c>
      <c r="CP35" s="7" t="str">
        <f t="shared" si="130"/>
        <v>8</v>
      </c>
      <c r="CQ35" s="7" t="str">
        <f t="shared" si="130"/>
        <v>7</v>
      </c>
      <c r="CR35" s="7" t="str">
        <f t="shared" si="130"/>
        <v>6</v>
      </c>
      <c r="CS35" s="7" t="str">
        <f t="shared" si="130"/>
        <v>6</v>
      </c>
      <c r="CT35" s="7" t="str">
        <f t="shared" si="130"/>
        <v>4</v>
      </c>
      <c r="CU35" s="7" t="str">
        <f t="shared" si="130"/>
        <v>6</v>
      </c>
      <c r="CV35" s="7" t="str">
        <f t="shared" si="130"/>
        <v>5</v>
      </c>
      <c r="CW35" s="7" t="str">
        <f t="shared" si="130"/>
        <v>6</v>
      </c>
      <c r="CY35" s="3">
        <f t="shared" si="13"/>
        <v>0</v>
      </c>
      <c r="CZ35" s="4">
        <f t="shared" si="14"/>
        <v>0</v>
      </c>
      <c r="DA35" s="4">
        <f t="shared" si="19"/>
        <v>0</v>
      </c>
      <c r="DB35" s="4">
        <f t="shared" si="20"/>
        <v>0</v>
      </c>
      <c r="DC35" s="4">
        <f t="shared" si="21"/>
        <v>0</v>
      </c>
      <c r="DD35" s="4">
        <f t="shared" si="22"/>
        <v>0</v>
      </c>
      <c r="DE35" s="4">
        <f t="shared" si="23"/>
        <v>0</v>
      </c>
      <c r="DF35" s="4">
        <f t="shared" si="24"/>
        <v>0</v>
      </c>
      <c r="DG35" s="4">
        <f t="shared" si="25"/>
        <v>0</v>
      </c>
      <c r="DH35" s="4">
        <f t="shared" si="26"/>
        <v>0</v>
      </c>
      <c r="DI35" s="4">
        <f t="shared" si="27"/>
        <v>0</v>
      </c>
      <c r="DJ35" s="4">
        <f t="shared" si="28"/>
        <v>0</v>
      </c>
      <c r="DK35" s="4">
        <f t="shared" si="29"/>
        <v>0</v>
      </c>
      <c r="DL35" s="4">
        <f t="shared" si="30"/>
        <v>4</v>
      </c>
      <c r="DM35" s="4">
        <f t="shared" si="31"/>
        <v>0</v>
      </c>
      <c r="DN35" s="4">
        <f t="shared" si="32"/>
        <v>0</v>
      </c>
      <c r="DO35" s="4">
        <f t="shared" si="33"/>
        <v>0</v>
      </c>
      <c r="DP35" s="4">
        <f t="shared" si="34"/>
        <v>0</v>
      </c>
      <c r="DQ35" s="4">
        <f t="shared" si="35"/>
        <v>0</v>
      </c>
      <c r="DR35" s="4">
        <f t="shared" si="36"/>
        <v>0</v>
      </c>
      <c r="DS35" s="4">
        <f t="shared" si="37"/>
        <v>0</v>
      </c>
      <c r="DT35" s="4">
        <f t="shared" si="38"/>
        <v>0</v>
      </c>
      <c r="DU35" s="4">
        <f t="shared" si="39"/>
        <v>0</v>
      </c>
      <c r="DV35" s="4">
        <f t="shared" si="40"/>
        <v>0</v>
      </c>
      <c r="DW35" s="4">
        <f t="shared" si="41"/>
        <v>0</v>
      </c>
      <c r="DX35" s="4">
        <f t="shared" si="42"/>
        <v>2</v>
      </c>
      <c r="DY35" s="4">
        <f t="shared" si="43"/>
        <v>0</v>
      </c>
      <c r="DZ35" s="4">
        <f t="shared" si="44"/>
        <v>0</v>
      </c>
      <c r="EA35" s="4">
        <f t="shared" si="45"/>
        <v>0</v>
      </c>
      <c r="EB35" s="4">
        <f t="shared" si="46"/>
        <v>0</v>
      </c>
      <c r="EC35" s="4">
        <f t="shared" si="47"/>
        <v>0</v>
      </c>
      <c r="ED35" s="4">
        <f t="shared" si="48"/>
        <v>0</v>
      </c>
      <c r="EE35" s="4">
        <f t="shared" si="49"/>
        <v>0</v>
      </c>
      <c r="EF35" s="4">
        <f t="shared" si="50"/>
        <v>0</v>
      </c>
      <c r="EG35" s="4">
        <f t="shared" si="51"/>
        <v>0</v>
      </c>
      <c r="EH35" s="4">
        <f t="shared" si="52"/>
        <v>0</v>
      </c>
      <c r="EI35" s="4">
        <f t="shared" si="53"/>
        <v>0</v>
      </c>
      <c r="EJ35" s="4">
        <f t="shared" si="54"/>
        <v>0</v>
      </c>
      <c r="EK35" s="4">
        <f t="shared" si="55"/>
        <v>0</v>
      </c>
      <c r="EL35" s="4">
        <f t="shared" si="56"/>
        <v>0</v>
      </c>
      <c r="EM35" s="4">
        <f t="shared" si="57"/>
        <v>0</v>
      </c>
      <c r="EN35" s="4">
        <f t="shared" si="58"/>
        <v>0</v>
      </c>
      <c r="EO35" s="4">
        <f t="shared" si="59"/>
        <v>0</v>
      </c>
      <c r="EP35" s="4">
        <f t="shared" si="60"/>
        <v>0</v>
      </c>
      <c r="EQ35" s="4">
        <f t="shared" si="61"/>
        <v>0</v>
      </c>
      <c r="ER35" s="4">
        <f t="shared" si="62"/>
        <v>0</v>
      </c>
      <c r="ES35" s="4">
        <f t="shared" si="63"/>
        <v>0</v>
      </c>
      <c r="ET35" s="4">
        <f t="shared" si="64"/>
        <v>0</v>
      </c>
      <c r="EU35" s="4">
        <f t="shared" si="65"/>
        <v>0</v>
      </c>
      <c r="EV35" s="4">
        <f t="shared" si="66"/>
        <v>0</v>
      </c>
      <c r="EW35" s="4">
        <f t="shared" si="67"/>
        <v>0</v>
      </c>
      <c r="EX35" s="4">
        <f t="shared" si="68"/>
        <v>0</v>
      </c>
      <c r="EY35" s="4">
        <f t="shared" si="69"/>
        <v>0</v>
      </c>
      <c r="EZ35" s="4">
        <f t="shared" si="70"/>
        <v>0</v>
      </c>
      <c r="FA35" s="4">
        <f t="shared" si="71"/>
        <v>0</v>
      </c>
      <c r="FB35" s="4">
        <f t="shared" si="72"/>
        <v>0</v>
      </c>
      <c r="FC35" s="4">
        <f t="shared" si="73"/>
        <v>0</v>
      </c>
      <c r="FD35" s="4">
        <f t="shared" si="74"/>
        <v>0</v>
      </c>
      <c r="FE35" s="4">
        <f t="shared" si="75"/>
        <v>0</v>
      </c>
      <c r="FF35" s="4">
        <f t="shared" si="76"/>
        <v>0</v>
      </c>
      <c r="FG35" s="4">
        <f t="shared" si="77"/>
        <v>0</v>
      </c>
      <c r="FH35" s="4">
        <f t="shared" si="78"/>
        <v>0</v>
      </c>
      <c r="FI35" s="4">
        <f t="shared" si="79"/>
        <v>0</v>
      </c>
      <c r="FJ35" s="4">
        <f t="shared" si="80"/>
        <v>1</v>
      </c>
      <c r="FK35" s="4">
        <f t="shared" si="81"/>
        <v>0</v>
      </c>
      <c r="FL35" s="4">
        <f t="shared" si="17"/>
        <v>0</v>
      </c>
      <c r="FM35" s="4">
        <f t="shared" si="94"/>
        <v>0</v>
      </c>
      <c r="FN35" s="4">
        <f t="shared" si="95"/>
        <v>0</v>
      </c>
      <c r="FO35" s="4">
        <f t="shared" si="96"/>
        <v>0</v>
      </c>
      <c r="FP35" s="4">
        <f t="shared" si="97"/>
        <v>0</v>
      </c>
      <c r="FQ35" s="4">
        <f t="shared" si="98"/>
        <v>0</v>
      </c>
      <c r="FR35" s="4">
        <f t="shared" si="99"/>
        <v>0</v>
      </c>
      <c r="FS35" s="4">
        <f t="shared" si="100"/>
        <v>0</v>
      </c>
      <c r="FT35" s="4">
        <f t="shared" si="101"/>
        <v>0</v>
      </c>
      <c r="FU35" s="4">
        <f t="shared" si="102"/>
        <v>1</v>
      </c>
      <c r="FV35" s="4">
        <f t="shared" si="103"/>
        <v>0</v>
      </c>
      <c r="FW35" s="4">
        <f t="shared" si="104"/>
        <v>0</v>
      </c>
      <c r="FX35" s="4">
        <f t="shared" si="105"/>
        <v>0</v>
      </c>
      <c r="FY35" s="4">
        <f t="shared" si="106"/>
        <v>0</v>
      </c>
      <c r="FZ35" s="4">
        <f t="shared" si="107"/>
        <v>0</v>
      </c>
      <c r="GA35" s="4">
        <f t="shared" si="108"/>
        <v>0</v>
      </c>
      <c r="GB35" s="4">
        <f t="shared" si="109"/>
        <v>0</v>
      </c>
      <c r="GC35" s="4">
        <f t="shared" si="110"/>
        <v>0</v>
      </c>
      <c r="GD35" s="4">
        <f t="shared" si="111"/>
        <v>0</v>
      </c>
      <c r="GE35" s="4">
        <f t="shared" si="112"/>
        <v>0</v>
      </c>
      <c r="GF35" s="4">
        <f t="shared" si="113"/>
        <v>0</v>
      </c>
      <c r="GG35" s="4">
        <f t="shared" si="114"/>
        <v>0</v>
      </c>
      <c r="GH35" s="4">
        <f t="shared" si="115"/>
        <v>0</v>
      </c>
      <c r="GI35" s="4">
        <f t="shared" si="116"/>
        <v>0</v>
      </c>
      <c r="GJ35" s="4">
        <f t="shared" si="117"/>
        <v>0</v>
      </c>
      <c r="GK35" s="4">
        <f t="shared" si="84"/>
        <v>0</v>
      </c>
      <c r="GL35" s="4">
        <f t="shared" si="85"/>
        <v>0</v>
      </c>
      <c r="GM35" s="4">
        <f t="shared" si="86"/>
        <v>0</v>
      </c>
      <c r="GN35" s="4">
        <f t="shared" si="87"/>
        <v>0</v>
      </c>
      <c r="GO35" s="4">
        <f t="shared" si="88"/>
        <v>0</v>
      </c>
      <c r="GP35" s="4">
        <f t="shared" si="89"/>
        <v>0</v>
      </c>
      <c r="GQ35" s="4">
        <f t="shared" si="90"/>
        <v>0</v>
      </c>
      <c r="GR35" s="4">
        <f t="shared" si="91"/>
        <v>0</v>
      </c>
      <c r="GS35" s="4">
        <f t="shared" si="92"/>
        <v>0</v>
      </c>
      <c r="GT35" s="3">
        <f t="shared" si="82"/>
        <v>0</v>
      </c>
    </row>
    <row r="36" spans="1:202" x14ac:dyDescent="0.25">
      <c r="A36" s="6" t="s">
        <v>35</v>
      </c>
      <c r="B36" s="7" t="str">
        <f t="shared" si="122"/>
        <v>8</v>
      </c>
      <c r="C36" s="7" t="str">
        <f t="shared" si="122"/>
        <v>7</v>
      </c>
      <c r="D36" s="7" t="str">
        <f t="shared" si="122"/>
        <v>5</v>
      </c>
      <c r="E36" s="7" t="str">
        <f t="shared" si="122"/>
        <v>4</v>
      </c>
      <c r="F36" s="7" t="str">
        <f t="shared" si="122"/>
        <v>3</v>
      </c>
      <c r="G36" s="7" t="str">
        <f t="shared" si="122"/>
        <v>2</v>
      </c>
      <c r="H36" s="7" t="str">
        <f t="shared" si="131"/>
        <v>6</v>
      </c>
      <c r="I36" s="7" t="str">
        <f t="shared" si="131"/>
        <v>5</v>
      </c>
      <c r="J36" s="7" t="str">
        <f t="shared" si="131"/>
        <v>6</v>
      </c>
      <c r="K36" s="7" t="str">
        <f t="shared" si="131"/>
        <v>7</v>
      </c>
      <c r="L36" s="7" t="str">
        <f t="shared" si="131"/>
        <v>8</v>
      </c>
      <c r="M36" s="7" t="str">
        <f t="shared" si="131"/>
        <v>9</v>
      </c>
      <c r="N36" s="7" t="str">
        <f t="shared" si="131"/>
        <v>5</v>
      </c>
      <c r="O36" s="7" t="str">
        <f t="shared" si="131"/>
        <v>4</v>
      </c>
      <c r="P36" s="7" t="str">
        <f t="shared" si="131"/>
        <v>5</v>
      </c>
      <c r="Q36" s="7" t="str">
        <f t="shared" si="131"/>
        <v>7</v>
      </c>
      <c r="R36" s="7" t="str">
        <f t="shared" si="131"/>
        <v>8</v>
      </c>
      <c r="S36" s="7" t="str">
        <f t="shared" si="131"/>
        <v>9</v>
      </c>
      <c r="T36" s="7" t="str">
        <f t="shared" si="131"/>
        <v>5</v>
      </c>
      <c r="U36" s="7" t="str">
        <f t="shared" si="131"/>
        <v>4</v>
      </c>
      <c r="V36" s="7" t="str">
        <f t="shared" si="131"/>
        <v>9</v>
      </c>
      <c r="W36" s="7" t="str">
        <f t="shared" si="131"/>
        <v>4</v>
      </c>
      <c r="X36" s="7" t="str">
        <f t="shared" si="131"/>
        <v>3</v>
      </c>
      <c r="Y36" s="7" t="str">
        <f t="shared" si="131"/>
        <v>4</v>
      </c>
      <c r="Z36" s="7" t="str">
        <f t="shared" si="131"/>
        <v>5</v>
      </c>
      <c r="AA36" s="7" t="str">
        <f t="shared" si="131"/>
        <v>9</v>
      </c>
      <c r="AB36" s="7" t="str">
        <f t="shared" si="131"/>
        <v>3</v>
      </c>
      <c r="AC36" s="7" t="str">
        <f t="shared" si="131"/>
        <v>9</v>
      </c>
      <c r="AD36" s="7" t="str">
        <f t="shared" si="131"/>
        <v>9</v>
      </c>
      <c r="AE36" s="7" t="str">
        <f t="shared" si="131"/>
        <v>5</v>
      </c>
      <c r="AF36" s="7" t="str">
        <f t="shared" si="131"/>
        <v>2</v>
      </c>
      <c r="AG36" s="7" t="str">
        <f t="shared" si="131"/>
        <v>1</v>
      </c>
      <c r="AH36" s="7" t="str">
        <f t="shared" si="131"/>
        <v>5</v>
      </c>
      <c r="AI36" s="7" t="str">
        <f t="shared" si="131"/>
        <v>5</v>
      </c>
      <c r="AJ36" s="7" t="str">
        <f t="shared" si="131"/>
        <v>8</v>
      </c>
      <c r="AK36" s="7" t="str">
        <f t="shared" si="131"/>
        <v>9</v>
      </c>
      <c r="AL36" s="7" t="str">
        <f t="shared" si="131"/>
        <v>9</v>
      </c>
      <c r="AM36" s="7" t="str">
        <f t="shared" si="131"/>
        <v>8</v>
      </c>
      <c r="AN36" s="7" t="str">
        <f t="shared" si="131"/>
        <v>5</v>
      </c>
      <c r="AO36" s="7" t="str">
        <f t="shared" si="131"/>
        <v>4</v>
      </c>
      <c r="AP36" s="7" t="str">
        <f t="shared" si="131"/>
        <v>3</v>
      </c>
      <c r="AQ36" s="7" t="str">
        <f t="shared" si="131"/>
        <v>2</v>
      </c>
      <c r="AR36" s="7" t="str">
        <f t="shared" si="131"/>
        <v>9</v>
      </c>
      <c r="AS36" s="7" t="str">
        <f t="shared" si="131"/>
        <v>8</v>
      </c>
      <c r="AT36" s="7" t="str">
        <f t="shared" si="131"/>
        <v>9</v>
      </c>
      <c r="AU36" s="7" t="str">
        <f t="shared" si="131"/>
        <v>8</v>
      </c>
      <c r="AV36" s="7" t="str">
        <f t="shared" si="131"/>
        <v>9</v>
      </c>
      <c r="AW36" s="7" t="str">
        <f t="shared" si="131"/>
        <v>8</v>
      </c>
      <c r="AX36" s="7" t="str">
        <f t="shared" si="131"/>
        <v>9</v>
      </c>
      <c r="AY36" s="7" t="str">
        <f t="shared" si="131"/>
        <v>4</v>
      </c>
      <c r="AZ36" s="7" t="str">
        <f t="shared" si="131"/>
        <v>3</v>
      </c>
      <c r="BA36" s="7" t="str">
        <f t="shared" si="131"/>
        <v>9</v>
      </c>
      <c r="BB36" s="7" t="str">
        <f t="shared" si="131"/>
        <v>8</v>
      </c>
      <c r="BC36" s="7" t="str">
        <f t="shared" si="131"/>
        <v>7</v>
      </c>
      <c r="BD36" s="7" t="str">
        <f t="shared" si="131"/>
        <v>8</v>
      </c>
      <c r="BE36" s="7" t="str">
        <f t="shared" si="131"/>
        <v>9</v>
      </c>
      <c r="BF36" s="7" t="str">
        <f t="shared" si="131"/>
        <v>8</v>
      </c>
      <c r="BG36" s="7" t="str">
        <f t="shared" si="131"/>
        <v>7</v>
      </c>
      <c r="BH36" s="7" t="str">
        <f t="shared" si="131"/>
        <v>7</v>
      </c>
      <c r="BI36" s="7" t="str">
        <f t="shared" si="131"/>
        <v>9</v>
      </c>
      <c r="BJ36" s="7" t="str">
        <f t="shared" si="131"/>
        <v>4</v>
      </c>
      <c r="BK36" s="7" t="str">
        <f t="shared" si="131"/>
        <v>5</v>
      </c>
      <c r="BL36" s="7" t="str">
        <f t="shared" si="131"/>
        <v>2</v>
      </c>
      <c r="BM36" s="7" t="str">
        <f t="shared" si="131"/>
        <v>4</v>
      </c>
      <c r="BN36" s="7" t="str">
        <f t="shared" si="131"/>
        <v>2</v>
      </c>
      <c r="BO36" s="7" t="str">
        <f t="shared" si="131"/>
        <v>5</v>
      </c>
      <c r="BP36" s="7" t="str">
        <f t="shared" si="131"/>
        <v>4</v>
      </c>
      <c r="BQ36" s="7" t="str">
        <f t="shared" si="131"/>
        <v>5</v>
      </c>
      <c r="BR36" s="7" t="str">
        <f t="shared" si="131"/>
        <v>6</v>
      </c>
      <c r="BS36" s="7" t="str">
        <f t="shared" si="131"/>
        <v>7</v>
      </c>
      <c r="BT36" s="7" t="str">
        <f t="shared" si="130"/>
        <v>8</v>
      </c>
      <c r="BU36" s="7" t="str">
        <f t="shared" si="130"/>
        <v>9</v>
      </c>
      <c r="BV36" s="7" t="str">
        <f t="shared" si="130"/>
        <v>3</v>
      </c>
      <c r="BW36" s="7" t="str">
        <f t="shared" si="130"/>
        <v>2</v>
      </c>
      <c r="BX36" s="7" t="str">
        <f t="shared" si="130"/>
        <v>1</v>
      </c>
      <c r="BY36" s="7" t="str">
        <f t="shared" si="130"/>
        <v>6</v>
      </c>
      <c r="BZ36" s="7" t="str">
        <f t="shared" si="130"/>
        <v>7</v>
      </c>
      <c r="CA36" s="7" t="str">
        <f t="shared" si="130"/>
        <v>9</v>
      </c>
      <c r="CB36" s="7" t="str">
        <f t="shared" si="130"/>
        <v>6</v>
      </c>
      <c r="CC36" s="7" t="str">
        <f t="shared" si="130"/>
        <v>5</v>
      </c>
      <c r="CD36" s="7" t="str">
        <f t="shared" si="130"/>
        <v>4</v>
      </c>
      <c r="CE36" s="7" t="str">
        <f t="shared" si="130"/>
        <v>5</v>
      </c>
      <c r="CF36" s="7" t="str">
        <f t="shared" si="130"/>
        <v>9</v>
      </c>
      <c r="CG36" s="7" t="str">
        <f t="shared" si="130"/>
        <v>8</v>
      </c>
      <c r="CH36" s="7" t="str">
        <f t="shared" si="130"/>
        <v>7</v>
      </c>
      <c r="CI36" s="7" t="str">
        <f t="shared" si="130"/>
        <v>8</v>
      </c>
      <c r="CJ36" s="7" t="str">
        <f t="shared" si="130"/>
        <v>7</v>
      </c>
      <c r="CK36" s="7" t="str">
        <f t="shared" si="130"/>
        <v>8</v>
      </c>
      <c r="CL36" s="7" t="str">
        <f t="shared" si="130"/>
        <v>8</v>
      </c>
      <c r="CM36" s="7" t="str">
        <f t="shared" si="130"/>
        <v>9</v>
      </c>
      <c r="CN36" s="7" t="str">
        <f t="shared" si="130"/>
        <v>9</v>
      </c>
      <c r="CO36" s="7" t="str">
        <f t="shared" si="130"/>
        <v>8</v>
      </c>
      <c r="CP36" s="7" t="str">
        <f t="shared" si="130"/>
        <v>7</v>
      </c>
      <c r="CQ36" s="7" t="str">
        <f t="shared" si="130"/>
        <v>6</v>
      </c>
      <c r="CR36" s="7" t="str">
        <f t="shared" si="130"/>
        <v>5</v>
      </c>
      <c r="CS36" s="7" t="str">
        <f t="shared" si="130"/>
        <v>4</v>
      </c>
      <c r="CT36" s="7" t="str">
        <f t="shared" si="130"/>
        <v>3</v>
      </c>
      <c r="CU36" s="7" t="str">
        <f t="shared" si="130"/>
        <v>2</v>
      </c>
      <c r="CV36" s="7" t="str">
        <f t="shared" si="130"/>
        <v>4</v>
      </c>
      <c r="CW36" s="7" t="str">
        <f t="shared" si="130"/>
        <v>7</v>
      </c>
      <c r="CY36" s="3">
        <f t="shared" si="13"/>
        <v>0</v>
      </c>
      <c r="CZ36" s="4">
        <f t="shared" si="14"/>
        <v>0</v>
      </c>
      <c r="DA36" s="4">
        <f t="shared" si="19"/>
        <v>0</v>
      </c>
      <c r="DB36" s="4">
        <f t="shared" si="20"/>
        <v>0</v>
      </c>
      <c r="DC36" s="4">
        <f t="shared" si="21"/>
        <v>0</v>
      </c>
      <c r="DD36" s="4">
        <f t="shared" si="22"/>
        <v>0</v>
      </c>
      <c r="DE36" s="4">
        <f t="shared" si="23"/>
        <v>0</v>
      </c>
      <c r="DF36" s="4">
        <f t="shared" si="24"/>
        <v>0</v>
      </c>
      <c r="DG36" s="4">
        <f t="shared" si="25"/>
        <v>0</v>
      </c>
      <c r="DH36" s="4">
        <f t="shared" si="26"/>
        <v>0</v>
      </c>
      <c r="DI36" s="4">
        <f t="shared" si="27"/>
        <v>0</v>
      </c>
      <c r="DJ36" s="4">
        <f t="shared" si="28"/>
        <v>0</v>
      </c>
      <c r="DK36" s="4">
        <f t="shared" si="29"/>
        <v>0</v>
      </c>
      <c r="DL36" s="4">
        <f t="shared" si="30"/>
        <v>0</v>
      </c>
      <c r="DM36" s="4">
        <f t="shared" si="31"/>
        <v>0</v>
      </c>
      <c r="DN36" s="4">
        <f t="shared" si="32"/>
        <v>0</v>
      </c>
      <c r="DO36" s="4">
        <f t="shared" si="33"/>
        <v>0</v>
      </c>
      <c r="DP36" s="4">
        <f t="shared" si="34"/>
        <v>0</v>
      </c>
      <c r="DQ36" s="4">
        <f t="shared" si="35"/>
        <v>0</v>
      </c>
      <c r="DR36" s="4">
        <f t="shared" si="36"/>
        <v>0</v>
      </c>
      <c r="DS36" s="4">
        <f t="shared" si="37"/>
        <v>0</v>
      </c>
      <c r="DT36" s="4">
        <f t="shared" si="38"/>
        <v>0</v>
      </c>
      <c r="DU36" s="4">
        <f t="shared" si="39"/>
        <v>0</v>
      </c>
      <c r="DV36" s="4">
        <f t="shared" si="40"/>
        <v>0</v>
      </c>
      <c r="DW36" s="4">
        <f t="shared" si="41"/>
        <v>0</v>
      </c>
      <c r="DX36" s="4">
        <f t="shared" si="42"/>
        <v>0</v>
      </c>
      <c r="DY36" s="4">
        <f t="shared" si="43"/>
        <v>0</v>
      </c>
      <c r="DZ36" s="4">
        <f t="shared" si="44"/>
        <v>0</v>
      </c>
      <c r="EA36" s="4">
        <f t="shared" si="45"/>
        <v>0</v>
      </c>
      <c r="EB36" s="4">
        <f t="shared" si="46"/>
        <v>0</v>
      </c>
      <c r="EC36" s="4">
        <f t="shared" si="47"/>
        <v>0</v>
      </c>
      <c r="ED36" s="4">
        <f t="shared" si="48"/>
        <v>2</v>
      </c>
      <c r="EE36" s="4">
        <f t="shared" si="49"/>
        <v>0</v>
      </c>
      <c r="EF36" s="4">
        <f t="shared" si="50"/>
        <v>0</v>
      </c>
      <c r="EG36" s="4">
        <f t="shared" si="51"/>
        <v>0</v>
      </c>
      <c r="EH36" s="4">
        <f t="shared" si="52"/>
        <v>0</v>
      </c>
      <c r="EI36" s="4">
        <f t="shared" si="53"/>
        <v>0</v>
      </c>
      <c r="EJ36" s="4">
        <f t="shared" si="54"/>
        <v>0</v>
      </c>
      <c r="EK36" s="4">
        <f t="shared" si="55"/>
        <v>0</v>
      </c>
      <c r="EL36" s="4">
        <f t="shared" si="56"/>
        <v>0</v>
      </c>
      <c r="EM36" s="4">
        <f t="shared" si="57"/>
        <v>0</v>
      </c>
      <c r="EN36" s="4">
        <f t="shared" si="58"/>
        <v>3</v>
      </c>
      <c r="EO36" s="4">
        <f t="shared" si="59"/>
        <v>0</v>
      </c>
      <c r="EP36" s="4">
        <f t="shared" si="60"/>
        <v>0</v>
      </c>
      <c r="EQ36" s="4">
        <f t="shared" si="61"/>
        <v>0</v>
      </c>
      <c r="ER36" s="4">
        <f t="shared" si="62"/>
        <v>0</v>
      </c>
      <c r="ES36" s="4">
        <f t="shared" si="63"/>
        <v>0</v>
      </c>
      <c r="ET36" s="4">
        <f t="shared" si="64"/>
        <v>0</v>
      </c>
      <c r="EU36" s="4">
        <f t="shared" si="65"/>
        <v>0</v>
      </c>
      <c r="EV36" s="4">
        <f t="shared" si="66"/>
        <v>0</v>
      </c>
      <c r="EW36" s="4">
        <f t="shared" si="67"/>
        <v>0</v>
      </c>
      <c r="EX36" s="4">
        <f t="shared" si="68"/>
        <v>0</v>
      </c>
      <c r="EY36" s="4">
        <f t="shared" si="69"/>
        <v>0</v>
      </c>
      <c r="EZ36" s="4">
        <f t="shared" si="70"/>
        <v>0</v>
      </c>
      <c r="FA36" s="4">
        <f t="shared" si="71"/>
        <v>0</v>
      </c>
      <c r="FB36" s="4">
        <f t="shared" si="72"/>
        <v>0</v>
      </c>
      <c r="FC36" s="4">
        <f t="shared" si="73"/>
        <v>0</v>
      </c>
      <c r="FD36" s="4">
        <f t="shared" si="74"/>
        <v>0</v>
      </c>
      <c r="FE36" s="4">
        <f t="shared" si="75"/>
        <v>0</v>
      </c>
      <c r="FF36" s="4">
        <f t="shared" si="76"/>
        <v>0</v>
      </c>
      <c r="FG36" s="4">
        <f t="shared" si="77"/>
        <v>0</v>
      </c>
      <c r="FH36" s="4">
        <f t="shared" si="78"/>
        <v>0</v>
      </c>
      <c r="FI36" s="4">
        <f t="shared" si="79"/>
        <v>0</v>
      </c>
      <c r="FJ36" s="4">
        <f t="shared" si="80"/>
        <v>0</v>
      </c>
      <c r="FK36" s="4">
        <f t="shared" si="81"/>
        <v>0</v>
      </c>
      <c r="FL36" s="4">
        <f t="shared" si="17"/>
        <v>0</v>
      </c>
      <c r="FM36" s="4">
        <f t="shared" si="94"/>
        <v>0</v>
      </c>
      <c r="FN36" s="4">
        <f t="shared" si="95"/>
        <v>0</v>
      </c>
      <c r="FO36" s="4">
        <f t="shared" si="96"/>
        <v>0</v>
      </c>
      <c r="FP36" s="4">
        <f t="shared" si="97"/>
        <v>0</v>
      </c>
      <c r="FQ36" s="4">
        <f t="shared" si="98"/>
        <v>0</v>
      </c>
      <c r="FR36" s="4">
        <f t="shared" si="99"/>
        <v>0</v>
      </c>
      <c r="FS36" s="4">
        <f t="shared" si="100"/>
        <v>0</v>
      </c>
      <c r="FT36" s="4">
        <f t="shared" si="101"/>
        <v>0</v>
      </c>
      <c r="FU36" s="4">
        <f t="shared" si="102"/>
        <v>0</v>
      </c>
      <c r="FV36" s="4">
        <f t="shared" si="103"/>
        <v>0</v>
      </c>
      <c r="FW36" s="4">
        <f t="shared" si="104"/>
        <v>0</v>
      </c>
      <c r="FX36" s="4">
        <f t="shared" si="105"/>
        <v>0</v>
      </c>
      <c r="FY36" s="4">
        <f t="shared" si="106"/>
        <v>0</v>
      </c>
      <c r="FZ36" s="4">
        <f t="shared" si="107"/>
        <v>0</v>
      </c>
      <c r="GA36" s="4">
        <f t="shared" si="108"/>
        <v>0</v>
      </c>
      <c r="GB36" s="4">
        <f t="shared" si="109"/>
        <v>0</v>
      </c>
      <c r="GC36" s="4">
        <f t="shared" si="110"/>
        <v>0</v>
      </c>
      <c r="GD36" s="4">
        <f t="shared" si="111"/>
        <v>0</v>
      </c>
      <c r="GE36" s="4">
        <f t="shared" si="112"/>
        <v>0</v>
      </c>
      <c r="GF36" s="4">
        <f t="shared" si="113"/>
        <v>0</v>
      </c>
      <c r="GG36" s="4">
        <f t="shared" si="114"/>
        <v>0</v>
      </c>
      <c r="GH36" s="4">
        <f t="shared" si="115"/>
        <v>0</v>
      </c>
      <c r="GI36" s="4">
        <f t="shared" si="116"/>
        <v>0</v>
      </c>
      <c r="GJ36" s="4">
        <f t="shared" si="117"/>
        <v>0</v>
      </c>
      <c r="GK36" s="4">
        <f t="shared" si="84"/>
        <v>0</v>
      </c>
      <c r="GL36" s="4">
        <f t="shared" si="85"/>
        <v>0</v>
      </c>
      <c r="GM36" s="4">
        <f t="shared" si="86"/>
        <v>0</v>
      </c>
      <c r="GN36" s="4">
        <f t="shared" si="87"/>
        <v>0</v>
      </c>
      <c r="GO36" s="4">
        <f t="shared" si="88"/>
        <v>0</v>
      </c>
      <c r="GP36" s="4">
        <f t="shared" si="89"/>
        <v>0</v>
      </c>
      <c r="GQ36" s="4">
        <f t="shared" si="90"/>
        <v>0</v>
      </c>
      <c r="GR36" s="4">
        <f t="shared" si="91"/>
        <v>0</v>
      </c>
      <c r="GS36" s="4">
        <f t="shared" si="92"/>
        <v>0</v>
      </c>
      <c r="GT36" s="3">
        <f t="shared" si="82"/>
        <v>0</v>
      </c>
    </row>
    <row r="37" spans="1:202" x14ac:dyDescent="0.25">
      <c r="A37" s="6" t="s">
        <v>36</v>
      </c>
      <c r="B37" s="7" t="str">
        <f t="shared" si="122"/>
        <v>9</v>
      </c>
      <c r="C37" s="7" t="str">
        <f t="shared" si="122"/>
        <v>8</v>
      </c>
      <c r="D37" s="7" t="str">
        <f t="shared" si="122"/>
        <v>6</v>
      </c>
      <c r="E37" s="7" t="str">
        <f t="shared" si="122"/>
        <v>5</v>
      </c>
      <c r="F37" s="7" t="str">
        <f t="shared" si="122"/>
        <v>4</v>
      </c>
      <c r="G37" s="7" t="str">
        <f t="shared" si="122"/>
        <v>9</v>
      </c>
      <c r="H37" s="7" t="str">
        <f t="shared" si="131"/>
        <v>8</v>
      </c>
      <c r="I37" s="7" t="str">
        <f t="shared" si="131"/>
        <v>9</v>
      </c>
      <c r="J37" s="7" t="str">
        <f t="shared" si="131"/>
        <v>7</v>
      </c>
      <c r="K37" s="7" t="str">
        <f t="shared" si="131"/>
        <v>8</v>
      </c>
      <c r="L37" s="7" t="str">
        <f t="shared" si="131"/>
        <v>9</v>
      </c>
      <c r="M37" s="7" t="str">
        <f t="shared" si="131"/>
        <v>7</v>
      </c>
      <c r="N37" s="7" t="str">
        <f t="shared" si="131"/>
        <v>6</v>
      </c>
      <c r="O37" s="7" t="str">
        <f t="shared" si="131"/>
        <v>5</v>
      </c>
      <c r="P37" s="7" t="str">
        <f t="shared" si="131"/>
        <v>6</v>
      </c>
      <c r="Q37" s="7" t="str">
        <f t="shared" si="131"/>
        <v>8</v>
      </c>
      <c r="R37" s="7" t="str">
        <f t="shared" si="131"/>
        <v>9</v>
      </c>
      <c r="S37" s="7" t="str">
        <f t="shared" si="131"/>
        <v>7</v>
      </c>
      <c r="T37" s="7" t="str">
        <f t="shared" si="131"/>
        <v>6</v>
      </c>
      <c r="U37" s="7" t="str">
        <f t="shared" si="131"/>
        <v>9</v>
      </c>
      <c r="V37" s="7" t="str">
        <f t="shared" si="131"/>
        <v>8</v>
      </c>
      <c r="W37" s="7" t="str">
        <f t="shared" si="131"/>
        <v>9</v>
      </c>
      <c r="X37" s="7" t="str">
        <f t="shared" si="131"/>
        <v>4</v>
      </c>
      <c r="Y37" s="7" t="str">
        <f t="shared" si="131"/>
        <v>5</v>
      </c>
      <c r="Z37" s="7" t="str">
        <f t="shared" si="131"/>
        <v>9</v>
      </c>
      <c r="AA37" s="7" t="str">
        <f t="shared" si="131"/>
        <v>8</v>
      </c>
      <c r="AB37" s="7" t="str">
        <f t="shared" si="131"/>
        <v>9</v>
      </c>
      <c r="AC37" s="7" t="str">
        <f t="shared" si="131"/>
        <v>8</v>
      </c>
      <c r="AD37" s="7" t="str">
        <f t="shared" si="131"/>
        <v>7</v>
      </c>
      <c r="AE37" s="7" t="str">
        <f t="shared" si="131"/>
        <v>4</v>
      </c>
      <c r="AF37" s="7" t="str">
        <f t="shared" si="131"/>
        <v>3</v>
      </c>
      <c r="AG37" s="7" t="str">
        <f t="shared" si="131"/>
        <v>2</v>
      </c>
      <c r="AH37" s="7" t="str">
        <f t="shared" si="131"/>
        <v>3</v>
      </c>
      <c r="AI37" s="7" t="str">
        <f t="shared" si="131"/>
        <v>6</v>
      </c>
      <c r="AJ37" s="7" t="str">
        <f t="shared" si="131"/>
        <v>7</v>
      </c>
      <c r="AK37" s="7" t="str">
        <f t="shared" si="131"/>
        <v>9</v>
      </c>
      <c r="AL37" s="7" t="str">
        <f t="shared" si="131"/>
        <v>8</v>
      </c>
      <c r="AM37" s="7" t="str">
        <f t="shared" si="131"/>
        <v>7</v>
      </c>
      <c r="AN37" s="7" t="str">
        <f t="shared" si="131"/>
        <v>6</v>
      </c>
      <c r="AO37" s="7" t="str">
        <f t="shared" si="131"/>
        <v>5</v>
      </c>
      <c r="AP37" s="7" t="str">
        <f t="shared" si="131"/>
        <v>5</v>
      </c>
      <c r="AQ37" s="7" t="str">
        <f t="shared" si="131"/>
        <v>3</v>
      </c>
      <c r="AR37" s="7" t="str">
        <f t="shared" si="131"/>
        <v>9</v>
      </c>
      <c r="AS37" s="7" t="str">
        <f t="shared" si="131"/>
        <v>7</v>
      </c>
      <c r="AT37" s="7" t="str">
        <f t="shared" si="131"/>
        <v>6</v>
      </c>
      <c r="AU37" s="7" t="str">
        <f t="shared" si="131"/>
        <v>7</v>
      </c>
      <c r="AV37" s="7" t="str">
        <f t="shared" si="131"/>
        <v>6</v>
      </c>
      <c r="AW37" s="7" t="str">
        <f t="shared" si="131"/>
        <v>7</v>
      </c>
      <c r="AX37" s="7" t="str">
        <f t="shared" si="131"/>
        <v>8</v>
      </c>
      <c r="AY37" s="7" t="str">
        <f t="shared" si="131"/>
        <v>9</v>
      </c>
      <c r="AZ37" s="7" t="str">
        <f t="shared" si="131"/>
        <v>2</v>
      </c>
      <c r="BA37" s="7" t="str">
        <f t="shared" si="131"/>
        <v>0</v>
      </c>
      <c r="BB37" s="7" t="str">
        <f t="shared" si="131"/>
        <v>9</v>
      </c>
      <c r="BC37" s="7" t="str">
        <f t="shared" si="131"/>
        <v>8</v>
      </c>
      <c r="BD37" s="7" t="str">
        <f t="shared" si="131"/>
        <v>9</v>
      </c>
      <c r="BE37" s="7" t="str">
        <f t="shared" si="131"/>
        <v>6</v>
      </c>
      <c r="BF37" s="7" t="str">
        <f t="shared" si="131"/>
        <v>9</v>
      </c>
      <c r="BG37" s="7" t="str">
        <f t="shared" si="131"/>
        <v>9</v>
      </c>
      <c r="BH37" s="7" t="str">
        <f t="shared" si="131"/>
        <v>8</v>
      </c>
      <c r="BI37" s="7" t="str">
        <f t="shared" si="131"/>
        <v>9</v>
      </c>
      <c r="BJ37" s="7" t="str">
        <f t="shared" si="131"/>
        <v>5</v>
      </c>
      <c r="BK37" s="7" t="str">
        <f t="shared" si="131"/>
        <v>9</v>
      </c>
      <c r="BL37" s="7" t="str">
        <f t="shared" si="131"/>
        <v>6</v>
      </c>
      <c r="BM37" s="7" t="str">
        <f t="shared" si="131"/>
        <v>5</v>
      </c>
      <c r="BN37" s="7" t="str">
        <f t="shared" si="131"/>
        <v>6</v>
      </c>
      <c r="BO37" s="7" t="str">
        <f t="shared" si="131"/>
        <v>7</v>
      </c>
      <c r="BP37" s="7" t="str">
        <f t="shared" si="131"/>
        <v>5</v>
      </c>
      <c r="BQ37" s="7" t="str">
        <f t="shared" si="131"/>
        <v>6</v>
      </c>
      <c r="BR37" s="7" t="str">
        <f t="shared" si="131"/>
        <v>7</v>
      </c>
      <c r="BS37" s="7" t="str">
        <f t="shared" si="131"/>
        <v>8</v>
      </c>
      <c r="BT37" s="7" t="str">
        <f t="shared" si="130"/>
        <v>9</v>
      </c>
      <c r="BU37" s="7" t="str">
        <f t="shared" si="130"/>
        <v>6</v>
      </c>
      <c r="BV37" s="7" t="str">
        <f t="shared" si="130"/>
        <v>4</v>
      </c>
      <c r="BW37" s="7" t="str">
        <f t="shared" si="130"/>
        <v>3</v>
      </c>
      <c r="BX37" s="7" t="str">
        <f t="shared" si="130"/>
        <v>4</v>
      </c>
      <c r="BY37" s="7" t="str">
        <f t="shared" si="130"/>
        <v>5</v>
      </c>
      <c r="BZ37" s="7" t="str">
        <f t="shared" si="130"/>
        <v>9</v>
      </c>
      <c r="CA37" s="7" t="str">
        <f t="shared" si="130"/>
        <v>8</v>
      </c>
      <c r="CB37" s="7" t="str">
        <f t="shared" si="130"/>
        <v>9</v>
      </c>
      <c r="CC37" s="7" t="str">
        <f t="shared" si="130"/>
        <v>4</v>
      </c>
      <c r="CD37" s="7" t="str">
        <f t="shared" si="130"/>
        <v>3</v>
      </c>
      <c r="CE37" s="7" t="str">
        <f t="shared" si="130"/>
        <v>4</v>
      </c>
      <c r="CF37" s="7" t="str">
        <f t="shared" si="130"/>
        <v>4</v>
      </c>
      <c r="CG37" s="7" t="str">
        <f t="shared" si="130"/>
        <v>9</v>
      </c>
      <c r="CH37" s="7" t="str">
        <f t="shared" si="130"/>
        <v>9</v>
      </c>
      <c r="CI37" s="7" t="str">
        <f t="shared" si="130"/>
        <v>9</v>
      </c>
      <c r="CJ37" s="7" t="str">
        <f t="shared" si="130"/>
        <v>8</v>
      </c>
      <c r="CK37" s="7" t="str">
        <f t="shared" si="130"/>
        <v>9</v>
      </c>
      <c r="CL37" s="7" t="str">
        <f t="shared" si="130"/>
        <v>9</v>
      </c>
      <c r="CM37" s="7" t="str">
        <f t="shared" si="130"/>
        <v>9</v>
      </c>
      <c r="CN37" s="7" t="str">
        <f t="shared" si="130"/>
        <v>9</v>
      </c>
      <c r="CO37" s="7" t="str">
        <f t="shared" si="130"/>
        <v>9</v>
      </c>
      <c r="CP37" s="7" t="str">
        <f t="shared" si="130"/>
        <v>8</v>
      </c>
      <c r="CQ37" s="7" t="str">
        <f t="shared" si="130"/>
        <v>7</v>
      </c>
      <c r="CR37" s="7" t="str">
        <f t="shared" si="130"/>
        <v>4</v>
      </c>
      <c r="CS37" s="7" t="str">
        <f t="shared" si="130"/>
        <v>3</v>
      </c>
      <c r="CT37" s="7" t="str">
        <f t="shared" si="130"/>
        <v>2</v>
      </c>
      <c r="CU37" s="7" t="str">
        <f t="shared" si="130"/>
        <v>0</v>
      </c>
      <c r="CV37" s="7" t="str">
        <f t="shared" si="130"/>
        <v>1</v>
      </c>
      <c r="CW37" s="7" t="str">
        <f t="shared" si="130"/>
        <v>8</v>
      </c>
      <c r="CY37" s="3">
        <f t="shared" si="13"/>
        <v>0</v>
      </c>
      <c r="CZ37" s="4">
        <f t="shared" si="14"/>
        <v>0</v>
      </c>
      <c r="DA37" s="4">
        <f t="shared" si="19"/>
        <v>0</v>
      </c>
      <c r="DB37" s="4">
        <f t="shared" si="20"/>
        <v>0</v>
      </c>
      <c r="DC37" s="4">
        <f t="shared" si="21"/>
        <v>0</v>
      </c>
      <c r="DD37" s="4">
        <f t="shared" si="22"/>
        <v>0</v>
      </c>
      <c r="DE37" s="4">
        <f t="shared" si="23"/>
        <v>0</v>
      </c>
      <c r="DF37" s="4">
        <f t="shared" si="24"/>
        <v>0</v>
      </c>
      <c r="DG37" s="4">
        <f t="shared" si="25"/>
        <v>0</v>
      </c>
      <c r="DH37" s="4">
        <f t="shared" si="26"/>
        <v>0</v>
      </c>
      <c r="DI37" s="4">
        <f t="shared" si="27"/>
        <v>0</v>
      </c>
      <c r="DJ37" s="4">
        <f t="shared" si="28"/>
        <v>0</v>
      </c>
      <c r="DK37" s="4">
        <f t="shared" si="29"/>
        <v>0</v>
      </c>
      <c r="DL37" s="4">
        <f t="shared" si="30"/>
        <v>0</v>
      </c>
      <c r="DM37" s="4">
        <f t="shared" si="31"/>
        <v>0</v>
      </c>
      <c r="DN37" s="4">
        <f t="shared" si="32"/>
        <v>0</v>
      </c>
      <c r="DO37" s="4">
        <f t="shared" si="33"/>
        <v>0</v>
      </c>
      <c r="DP37" s="4">
        <f t="shared" si="34"/>
        <v>0</v>
      </c>
      <c r="DQ37" s="4">
        <f t="shared" si="35"/>
        <v>0</v>
      </c>
      <c r="DR37" s="4">
        <f t="shared" si="36"/>
        <v>0</v>
      </c>
      <c r="DS37" s="4">
        <f t="shared" si="37"/>
        <v>0</v>
      </c>
      <c r="DT37" s="4">
        <f t="shared" si="38"/>
        <v>0</v>
      </c>
      <c r="DU37" s="4">
        <f t="shared" si="39"/>
        <v>0</v>
      </c>
      <c r="DV37" s="4">
        <f t="shared" si="40"/>
        <v>0</v>
      </c>
      <c r="DW37" s="4">
        <f t="shared" si="41"/>
        <v>0</v>
      </c>
      <c r="DX37" s="4">
        <f t="shared" si="42"/>
        <v>0</v>
      </c>
      <c r="DY37" s="4">
        <f t="shared" si="43"/>
        <v>0</v>
      </c>
      <c r="DZ37" s="4">
        <f t="shared" si="44"/>
        <v>0</v>
      </c>
      <c r="EA37" s="4">
        <f t="shared" si="45"/>
        <v>0</v>
      </c>
      <c r="EB37" s="4">
        <f t="shared" si="46"/>
        <v>0</v>
      </c>
      <c r="EC37" s="4">
        <f t="shared" si="47"/>
        <v>0</v>
      </c>
      <c r="ED37" s="4">
        <f t="shared" si="48"/>
        <v>0</v>
      </c>
      <c r="EE37" s="4">
        <f t="shared" si="49"/>
        <v>0</v>
      </c>
      <c r="EF37" s="4">
        <f t="shared" si="50"/>
        <v>0</v>
      </c>
      <c r="EG37" s="4">
        <f t="shared" si="51"/>
        <v>0</v>
      </c>
      <c r="EH37" s="4">
        <f t="shared" si="52"/>
        <v>0</v>
      </c>
      <c r="EI37" s="4">
        <f t="shared" si="53"/>
        <v>0</v>
      </c>
      <c r="EJ37" s="4">
        <f t="shared" si="54"/>
        <v>0</v>
      </c>
      <c r="EK37" s="4">
        <f t="shared" si="55"/>
        <v>0</v>
      </c>
      <c r="EL37" s="4">
        <f t="shared" si="56"/>
        <v>0</v>
      </c>
      <c r="EM37" s="4">
        <f t="shared" si="57"/>
        <v>0</v>
      </c>
      <c r="EN37" s="4">
        <f t="shared" si="58"/>
        <v>0</v>
      </c>
      <c r="EO37" s="4">
        <f t="shared" si="59"/>
        <v>0</v>
      </c>
      <c r="EP37" s="4">
        <f t="shared" si="60"/>
        <v>0</v>
      </c>
      <c r="EQ37" s="4">
        <f t="shared" si="61"/>
        <v>0</v>
      </c>
      <c r="ER37" s="4">
        <f t="shared" si="62"/>
        <v>0</v>
      </c>
      <c r="ES37" s="4">
        <f t="shared" si="63"/>
        <v>0</v>
      </c>
      <c r="ET37" s="4">
        <f t="shared" si="64"/>
        <v>0</v>
      </c>
      <c r="EU37" s="4">
        <f t="shared" si="65"/>
        <v>0</v>
      </c>
      <c r="EV37" s="4">
        <f t="shared" si="66"/>
        <v>0</v>
      </c>
      <c r="EW37" s="4">
        <f t="shared" si="67"/>
        <v>0</v>
      </c>
      <c r="EX37" s="4">
        <f t="shared" si="68"/>
        <v>1</v>
      </c>
      <c r="EY37" s="4">
        <f t="shared" si="69"/>
        <v>0</v>
      </c>
      <c r="EZ37" s="4">
        <f t="shared" si="70"/>
        <v>0</v>
      </c>
      <c r="FA37" s="4">
        <f t="shared" si="71"/>
        <v>0</v>
      </c>
      <c r="FB37" s="4">
        <f t="shared" si="72"/>
        <v>0</v>
      </c>
      <c r="FC37" s="4">
        <f t="shared" si="73"/>
        <v>0</v>
      </c>
      <c r="FD37" s="4">
        <f t="shared" si="74"/>
        <v>0</v>
      </c>
      <c r="FE37" s="4">
        <f t="shared" si="75"/>
        <v>0</v>
      </c>
      <c r="FF37" s="4">
        <f t="shared" si="76"/>
        <v>0</v>
      </c>
      <c r="FG37" s="4">
        <f t="shared" si="77"/>
        <v>0</v>
      </c>
      <c r="FH37" s="4">
        <f t="shared" si="78"/>
        <v>0</v>
      </c>
      <c r="FI37" s="4">
        <f t="shared" si="79"/>
        <v>0</v>
      </c>
      <c r="FJ37" s="4">
        <f t="shared" si="80"/>
        <v>0</v>
      </c>
      <c r="FK37" s="4">
        <f t="shared" si="81"/>
        <v>0</v>
      </c>
      <c r="FL37" s="4">
        <f t="shared" si="17"/>
        <v>0</v>
      </c>
      <c r="FM37" s="4">
        <f t="shared" si="94"/>
        <v>0</v>
      </c>
      <c r="FN37" s="4">
        <f t="shared" si="95"/>
        <v>0</v>
      </c>
      <c r="FO37" s="4">
        <f t="shared" si="96"/>
        <v>0</v>
      </c>
      <c r="FP37" s="4">
        <f t="shared" si="97"/>
        <v>0</v>
      </c>
      <c r="FQ37" s="4">
        <f t="shared" si="98"/>
        <v>0</v>
      </c>
      <c r="FR37" s="4">
        <f t="shared" si="99"/>
        <v>0</v>
      </c>
      <c r="FS37" s="4">
        <f t="shared" si="100"/>
        <v>0</v>
      </c>
      <c r="FT37" s="4">
        <f t="shared" si="101"/>
        <v>0</v>
      </c>
      <c r="FU37" s="4">
        <f t="shared" si="102"/>
        <v>0</v>
      </c>
      <c r="FV37" s="4">
        <f t="shared" si="103"/>
        <v>0</v>
      </c>
      <c r="FW37" s="4">
        <f t="shared" si="104"/>
        <v>0</v>
      </c>
      <c r="FX37" s="4">
        <f t="shared" si="105"/>
        <v>0</v>
      </c>
      <c r="FY37" s="4">
        <f t="shared" si="106"/>
        <v>0</v>
      </c>
      <c r="FZ37" s="4">
        <f t="shared" si="107"/>
        <v>0</v>
      </c>
      <c r="GA37" s="4">
        <f t="shared" si="108"/>
        <v>0</v>
      </c>
      <c r="GB37" s="4">
        <f t="shared" si="109"/>
        <v>0</v>
      </c>
      <c r="GC37" s="4">
        <f t="shared" si="110"/>
        <v>0</v>
      </c>
      <c r="GD37" s="4">
        <f t="shared" si="111"/>
        <v>0</v>
      </c>
      <c r="GE37" s="4">
        <f t="shared" si="112"/>
        <v>0</v>
      </c>
      <c r="GF37" s="4">
        <f t="shared" si="113"/>
        <v>0</v>
      </c>
      <c r="GG37" s="4">
        <f t="shared" si="114"/>
        <v>0</v>
      </c>
      <c r="GH37" s="4">
        <f t="shared" si="115"/>
        <v>0</v>
      </c>
      <c r="GI37" s="4">
        <f t="shared" si="116"/>
        <v>0</v>
      </c>
      <c r="GJ37" s="4">
        <f t="shared" si="117"/>
        <v>0</v>
      </c>
      <c r="GK37" s="4">
        <f t="shared" si="84"/>
        <v>0</v>
      </c>
      <c r="GL37" s="4">
        <f t="shared" si="85"/>
        <v>0</v>
      </c>
      <c r="GM37" s="4">
        <f t="shared" si="86"/>
        <v>0</v>
      </c>
      <c r="GN37" s="4">
        <f t="shared" si="87"/>
        <v>0</v>
      </c>
      <c r="GO37" s="4">
        <f t="shared" si="88"/>
        <v>0</v>
      </c>
      <c r="GP37" s="4">
        <f t="shared" si="89"/>
        <v>0</v>
      </c>
      <c r="GQ37" s="4">
        <f t="shared" si="90"/>
        <v>0</v>
      </c>
      <c r="GR37" s="4">
        <f t="shared" si="91"/>
        <v>1</v>
      </c>
      <c r="GS37" s="4">
        <f t="shared" si="92"/>
        <v>0</v>
      </c>
      <c r="GT37" s="3">
        <f t="shared" si="82"/>
        <v>0</v>
      </c>
    </row>
    <row r="38" spans="1:202" x14ac:dyDescent="0.25">
      <c r="A38" s="6" t="s">
        <v>37</v>
      </c>
      <c r="B38" s="7" t="str">
        <f t="shared" si="122"/>
        <v>3</v>
      </c>
      <c r="C38" s="7" t="str">
        <f t="shared" si="122"/>
        <v>9</v>
      </c>
      <c r="D38" s="7" t="str">
        <f t="shared" si="122"/>
        <v>7</v>
      </c>
      <c r="E38" s="7" t="str">
        <f t="shared" si="122"/>
        <v>6</v>
      </c>
      <c r="F38" s="7" t="str">
        <f t="shared" si="122"/>
        <v>5</v>
      </c>
      <c r="G38" s="7" t="str">
        <f t="shared" si="122"/>
        <v>6</v>
      </c>
      <c r="H38" s="7" t="str">
        <f t="shared" si="131"/>
        <v>9</v>
      </c>
      <c r="I38" s="7" t="str">
        <f t="shared" si="131"/>
        <v>9</v>
      </c>
      <c r="J38" s="7" t="str">
        <f t="shared" si="131"/>
        <v>9</v>
      </c>
      <c r="K38" s="7" t="str">
        <f t="shared" si="131"/>
        <v>9</v>
      </c>
      <c r="L38" s="7" t="str">
        <f t="shared" si="131"/>
        <v>7</v>
      </c>
      <c r="M38" s="7" t="str">
        <f t="shared" si="131"/>
        <v>9</v>
      </c>
      <c r="N38" s="7" t="str">
        <f t="shared" si="131"/>
        <v>7</v>
      </c>
      <c r="O38" s="7" t="str">
        <f t="shared" si="131"/>
        <v>8</v>
      </c>
      <c r="P38" s="7" t="str">
        <f t="shared" si="131"/>
        <v>8</v>
      </c>
      <c r="Q38" s="7" t="str">
        <f t="shared" si="131"/>
        <v>9</v>
      </c>
      <c r="R38" s="7" t="str">
        <f t="shared" si="131"/>
        <v>9</v>
      </c>
      <c r="S38" s="7" t="str">
        <f t="shared" si="131"/>
        <v>9</v>
      </c>
      <c r="T38" s="7" t="str">
        <f t="shared" si="131"/>
        <v>9</v>
      </c>
      <c r="U38" s="7" t="str">
        <f t="shared" si="131"/>
        <v>9</v>
      </c>
      <c r="V38" s="7" t="str">
        <f t="shared" si="131"/>
        <v>7</v>
      </c>
      <c r="W38" s="7" t="str">
        <f t="shared" si="131"/>
        <v>8</v>
      </c>
      <c r="X38" s="7" t="str">
        <f t="shared" si="131"/>
        <v>9</v>
      </c>
      <c r="Y38" s="7" t="str">
        <f t="shared" si="131"/>
        <v>9</v>
      </c>
      <c r="Z38" s="7" t="str">
        <f t="shared" si="131"/>
        <v>8</v>
      </c>
      <c r="AA38" s="7" t="str">
        <f t="shared" si="131"/>
        <v>7</v>
      </c>
      <c r="AB38" s="7" t="str">
        <f t="shared" si="131"/>
        <v>9</v>
      </c>
      <c r="AC38" s="7" t="str">
        <f t="shared" si="131"/>
        <v>8</v>
      </c>
      <c r="AD38" s="7" t="str">
        <f t="shared" si="131"/>
        <v>6</v>
      </c>
      <c r="AE38" s="7" t="str">
        <f t="shared" si="131"/>
        <v>5</v>
      </c>
      <c r="AF38" s="7" t="str">
        <f t="shared" si="131"/>
        <v>4</v>
      </c>
      <c r="AG38" s="7" t="str">
        <f t="shared" si="131"/>
        <v>5</v>
      </c>
      <c r="AH38" s="7" t="str">
        <f t="shared" si="131"/>
        <v>4</v>
      </c>
      <c r="AI38" s="7" t="str">
        <f t="shared" si="131"/>
        <v>5</v>
      </c>
      <c r="AJ38" s="7" t="str">
        <f t="shared" si="131"/>
        <v>6</v>
      </c>
      <c r="AK38" s="7" t="str">
        <f t="shared" si="131"/>
        <v>7</v>
      </c>
      <c r="AL38" s="7" t="str">
        <f t="shared" si="131"/>
        <v>9</v>
      </c>
      <c r="AM38" s="7" t="str">
        <f t="shared" si="131"/>
        <v>8</v>
      </c>
      <c r="AN38" s="7" t="str">
        <f t="shared" si="131"/>
        <v>7</v>
      </c>
      <c r="AO38" s="7" t="str">
        <f t="shared" si="131"/>
        <v>6</v>
      </c>
      <c r="AP38" s="7" t="str">
        <f t="shared" si="131"/>
        <v>6</v>
      </c>
      <c r="AQ38" s="7" t="str">
        <f t="shared" si="131"/>
        <v>9</v>
      </c>
      <c r="AR38" s="7" t="str">
        <f t="shared" si="131"/>
        <v>8</v>
      </c>
      <c r="AS38" s="7" t="str">
        <f t="shared" si="131"/>
        <v>9</v>
      </c>
      <c r="AT38" s="7" t="str">
        <f t="shared" si="131"/>
        <v>5</v>
      </c>
      <c r="AU38" s="7" t="str">
        <f t="shared" si="131"/>
        <v>4</v>
      </c>
      <c r="AV38" s="7" t="str">
        <f t="shared" si="131"/>
        <v>5</v>
      </c>
      <c r="AW38" s="7" t="str">
        <f t="shared" si="131"/>
        <v>6</v>
      </c>
      <c r="AX38" s="7" t="str">
        <f t="shared" si="131"/>
        <v>7</v>
      </c>
      <c r="AY38" s="7" t="str">
        <f t="shared" si="131"/>
        <v>8</v>
      </c>
      <c r="AZ38" s="7" t="str">
        <f t="shared" si="131"/>
        <v>9</v>
      </c>
      <c r="BA38" s="7" t="str">
        <f t="shared" si="131"/>
        <v>2</v>
      </c>
      <c r="BB38" s="7" t="str">
        <f t="shared" si="131"/>
        <v>3</v>
      </c>
      <c r="BC38" s="7" t="str">
        <f t="shared" si="131"/>
        <v>9</v>
      </c>
      <c r="BD38" s="7" t="str">
        <f t="shared" si="131"/>
        <v>6</v>
      </c>
      <c r="BE38" s="7" t="str">
        <f t="shared" si="131"/>
        <v>5</v>
      </c>
      <c r="BF38" s="7" t="str">
        <f t="shared" si="131"/>
        <v>4</v>
      </c>
      <c r="BG38" s="7" t="str">
        <f t="shared" si="131"/>
        <v>3</v>
      </c>
      <c r="BH38" s="7" t="str">
        <f t="shared" si="131"/>
        <v>9</v>
      </c>
      <c r="BI38" s="7" t="str">
        <f t="shared" si="131"/>
        <v>7</v>
      </c>
      <c r="BJ38" s="7" t="str">
        <f t="shared" si="131"/>
        <v>6</v>
      </c>
      <c r="BK38" s="7" t="str">
        <f t="shared" si="131"/>
        <v>8</v>
      </c>
      <c r="BL38" s="7" t="str">
        <f t="shared" si="131"/>
        <v>7</v>
      </c>
      <c r="BM38" s="7" t="str">
        <f t="shared" si="131"/>
        <v>6</v>
      </c>
      <c r="BN38" s="7" t="str">
        <f t="shared" si="131"/>
        <v>7</v>
      </c>
      <c r="BO38" s="7" t="str">
        <f t="shared" si="131"/>
        <v>9</v>
      </c>
      <c r="BP38" s="7" t="str">
        <f t="shared" si="131"/>
        <v>9</v>
      </c>
      <c r="BQ38" s="7" t="str">
        <f t="shared" si="131"/>
        <v>7</v>
      </c>
      <c r="BR38" s="7" t="str">
        <f t="shared" si="131"/>
        <v>8</v>
      </c>
      <c r="BS38" s="7" t="str">
        <f t="shared" ref="BS38:CW41" si="132">MID($A38,BS$1,1)</f>
        <v>9</v>
      </c>
      <c r="BT38" s="7" t="str">
        <f t="shared" si="132"/>
        <v>8</v>
      </c>
      <c r="BU38" s="7" t="str">
        <f t="shared" si="132"/>
        <v>7</v>
      </c>
      <c r="BV38" s="7" t="str">
        <f t="shared" si="132"/>
        <v>5</v>
      </c>
      <c r="BW38" s="7" t="str">
        <f t="shared" si="132"/>
        <v>9</v>
      </c>
      <c r="BX38" s="7" t="str">
        <f t="shared" si="132"/>
        <v>9</v>
      </c>
      <c r="BY38" s="7" t="str">
        <f t="shared" si="132"/>
        <v>9</v>
      </c>
      <c r="BZ38" s="7" t="str">
        <f t="shared" si="132"/>
        <v>8</v>
      </c>
      <c r="CA38" s="7" t="str">
        <f t="shared" si="132"/>
        <v>7</v>
      </c>
      <c r="CB38" s="7" t="str">
        <f t="shared" si="132"/>
        <v>8</v>
      </c>
      <c r="CC38" s="7" t="str">
        <f t="shared" si="132"/>
        <v>9</v>
      </c>
      <c r="CD38" s="7" t="str">
        <f t="shared" si="132"/>
        <v>2</v>
      </c>
      <c r="CE38" s="7" t="str">
        <f t="shared" si="132"/>
        <v>3</v>
      </c>
      <c r="CF38" s="7" t="str">
        <f t="shared" si="132"/>
        <v>2</v>
      </c>
      <c r="CG38" s="7" t="str">
        <f t="shared" si="132"/>
        <v>3</v>
      </c>
      <c r="CH38" s="7" t="str">
        <f t="shared" si="132"/>
        <v>4</v>
      </c>
      <c r="CI38" s="7" t="str">
        <f t="shared" si="132"/>
        <v>5</v>
      </c>
      <c r="CJ38" s="7" t="str">
        <f t="shared" si="132"/>
        <v>9</v>
      </c>
      <c r="CK38" s="7" t="str">
        <f t="shared" si="132"/>
        <v>7</v>
      </c>
      <c r="CL38" s="7" t="str">
        <f t="shared" si="132"/>
        <v>8</v>
      </c>
      <c r="CM38" s="7" t="str">
        <f t="shared" si="132"/>
        <v>9</v>
      </c>
      <c r="CN38" s="7" t="str">
        <f t="shared" si="132"/>
        <v>8</v>
      </c>
      <c r="CO38" s="7" t="str">
        <f t="shared" si="132"/>
        <v>9</v>
      </c>
      <c r="CP38" s="7" t="str">
        <f t="shared" si="132"/>
        <v>9</v>
      </c>
      <c r="CQ38" s="7" t="str">
        <f t="shared" si="132"/>
        <v>7</v>
      </c>
      <c r="CR38" s="7" t="str">
        <f t="shared" si="132"/>
        <v>6</v>
      </c>
      <c r="CS38" s="7" t="str">
        <f t="shared" si="132"/>
        <v>7</v>
      </c>
      <c r="CT38" s="7" t="str">
        <f t="shared" si="132"/>
        <v>2</v>
      </c>
      <c r="CU38" s="7" t="str">
        <f t="shared" si="132"/>
        <v>1</v>
      </c>
      <c r="CV38" s="7" t="str">
        <f t="shared" si="132"/>
        <v>2</v>
      </c>
      <c r="CW38" s="7" t="str">
        <f t="shared" si="132"/>
        <v>6</v>
      </c>
      <c r="CY38" s="3">
        <f t="shared" si="13"/>
        <v>0</v>
      </c>
      <c r="CZ38" s="4">
        <f t="shared" si="14"/>
        <v>0</v>
      </c>
      <c r="DA38" s="4">
        <f t="shared" si="19"/>
        <v>0</v>
      </c>
      <c r="DB38" s="4">
        <f t="shared" si="20"/>
        <v>0</v>
      </c>
      <c r="DC38" s="4">
        <f t="shared" si="21"/>
        <v>0</v>
      </c>
      <c r="DD38" s="4">
        <f t="shared" si="22"/>
        <v>0</v>
      </c>
      <c r="DE38" s="4">
        <f t="shared" si="23"/>
        <v>0</v>
      </c>
      <c r="DF38" s="4">
        <f t="shared" si="24"/>
        <v>0</v>
      </c>
      <c r="DG38" s="4">
        <f t="shared" si="25"/>
        <v>0</v>
      </c>
      <c r="DH38" s="4">
        <f t="shared" si="26"/>
        <v>0</v>
      </c>
      <c r="DI38" s="4">
        <f t="shared" si="27"/>
        <v>0</v>
      </c>
      <c r="DJ38" s="4">
        <f t="shared" si="28"/>
        <v>0</v>
      </c>
      <c r="DK38" s="4">
        <f t="shared" si="29"/>
        <v>0</v>
      </c>
      <c r="DL38" s="4">
        <f t="shared" si="30"/>
        <v>0</v>
      </c>
      <c r="DM38" s="4">
        <f t="shared" si="31"/>
        <v>0</v>
      </c>
      <c r="DN38" s="4">
        <f t="shared" si="32"/>
        <v>0</v>
      </c>
      <c r="DO38" s="4">
        <f t="shared" si="33"/>
        <v>0</v>
      </c>
      <c r="DP38" s="4">
        <f t="shared" si="34"/>
        <v>0</v>
      </c>
      <c r="DQ38" s="4">
        <f t="shared" si="35"/>
        <v>0</v>
      </c>
      <c r="DR38" s="4">
        <f t="shared" si="36"/>
        <v>0</v>
      </c>
      <c r="DS38" s="4">
        <f t="shared" si="37"/>
        <v>0</v>
      </c>
      <c r="DT38" s="4">
        <f t="shared" si="38"/>
        <v>0</v>
      </c>
      <c r="DU38" s="4">
        <f t="shared" si="39"/>
        <v>0</v>
      </c>
      <c r="DV38" s="4">
        <f t="shared" si="40"/>
        <v>0</v>
      </c>
      <c r="DW38" s="4">
        <f t="shared" si="41"/>
        <v>0</v>
      </c>
      <c r="DX38" s="4">
        <f t="shared" si="42"/>
        <v>0</v>
      </c>
      <c r="DY38" s="4">
        <f t="shared" si="43"/>
        <v>0</v>
      </c>
      <c r="DZ38" s="4">
        <f t="shared" si="44"/>
        <v>0</v>
      </c>
      <c r="EA38" s="4">
        <f t="shared" si="45"/>
        <v>0</v>
      </c>
      <c r="EB38" s="4">
        <f t="shared" si="46"/>
        <v>0</v>
      </c>
      <c r="EC38" s="4">
        <f t="shared" si="47"/>
        <v>0</v>
      </c>
      <c r="ED38" s="4">
        <f t="shared" si="48"/>
        <v>0</v>
      </c>
      <c r="EE38" s="4">
        <f t="shared" si="49"/>
        <v>0</v>
      </c>
      <c r="EF38" s="4">
        <f t="shared" si="50"/>
        <v>0</v>
      </c>
      <c r="EG38" s="4">
        <f t="shared" si="51"/>
        <v>0</v>
      </c>
      <c r="EH38" s="4">
        <f t="shared" si="52"/>
        <v>0</v>
      </c>
      <c r="EI38" s="4">
        <f t="shared" si="53"/>
        <v>0</v>
      </c>
      <c r="EJ38" s="4">
        <f t="shared" si="54"/>
        <v>0</v>
      </c>
      <c r="EK38" s="4">
        <f t="shared" si="55"/>
        <v>0</v>
      </c>
      <c r="EL38" s="4">
        <f t="shared" si="56"/>
        <v>0</v>
      </c>
      <c r="EM38" s="4">
        <f t="shared" si="57"/>
        <v>0</v>
      </c>
      <c r="EN38" s="4">
        <f t="shared" si="58"/>
        <v>0</v>
      </c>
      <c r="EO38" s="4">
        <f t="shared" si="59"/>
        <v>0</v>
      </c>
      <c r="EP38" s="4">
        <f t="shared" si="60"/>
        <v>0</v>
      </c>
      <c r="EQ38" s="4">
        <f t="shared" si="61"/>
        <v>0</v>
      </c>
      <c r="ER38" s="4">
        <f t="shared" si="62"/>
        <v>0</v>
      </c>
      <c r="ES38" s="4">
        <f t="shared" si="63"/>
        <v>0</v>
      </c>
      <c r="ET38" s="4">
        <f t="shared" si="64"/>
        <v>0</v>
      </c>
      <c r="EU38" s="4">
        <f t="shared" si="65"/>
        <v>0</v>
      </c>
      <c r="EV38" s="4">
        <f t="shared" si="66"/>
        <v>0</v>
      </c>
      <c r="EW38" s="4">
        <f t="shared" si="67"/>
        <v>0</v>
      </c>
      <c r="EX38" s="4">
        <f t="shared" si="68"/>
        <v>0</v>
      </c>
      <c r="EY38" s="4">
        <f t="shared" si="69"/>
        <v>0</v>
      </c>
      <c r="EZ38" s="4">
        <f t="shared" si="70"/>
        <v>0</v>
      </c>
      <c r="FA38" s="4">
        <f t="shared" si="71"/>
        <v>0</v>
      </c>
      <c r="FB38" s="4">
        <f t="shared" si="72"/>
        <v>0</v>
      </c>
      <c r="FC38" s="4">
        <f t="shared" si="73"/>
        <v>0</v>
      </c>
      <c r="FD38" s="4">
        <f t="shared" si="74"/>
        <v>0</v>
      </c>
      <c r="FE38" s="4">
        <f t="shared" si="75"/>
        <v>0</v>
      </c>
      <c r="FF38" s="4">
        <f t="shared" si="76"/>
        <v>0</v>
      </c>
      <c r="FG38" s="4">
        <f t="shared" si="77"/>
        <v>0</v>
      </c>
      <c r="FH38" s="4">
        <f t="shared" si="78"/>
        <v>0</v>
      </c>
      <c r="FI38" s="4">
        <f t="shared" si="79"/>
        <v>0</v>
      </c>
      <c r="FJ38" s="4">
        <f t="shared" si="80"/>
        <v>0</v>
      </c>
      <c r="FK38" s="4">
        <f t="shared" si="81"/>
        <v>0</v>
      </c>
      <c r="FL38" s="4">
        <f t="shared" si="17"/>
        <v>0</v>
      </c>
      <c r="FM38" s="4">
        <f t="shared" si="94"/>
        <v>0</v>
      </c>
      <c r="FN38" s="4">
        <f t="shared" si="95"/>
        <v>0</v>
      </c>
      <c r="FO38" s="4">
        <f t="shared" si="96"/>
        <v>0</v>
      </c>
      <c r="FP38" s="4">
        <f t="shared" si="97"/>
        <v>0</v>
      </c>
      <c r="FQ38" s="4">
        <f t="shared" si="98"/>
        <v>0</v>
      </c>
      <c r="FR38" s="4">
        <f t="shared" si="99"/>
        <v>0</v>
      </c>
      <c r="FS38" s="4">
        <f t="shared" si="100"/>
        <v>0</v>
      </c>
      <c r="FT38" s="4">
        <f t="shared" si="101"/>
        <v>0</v>
      </c>
      <c r="FU38" s="4">
        <f t="shared" si="102"/>
        <v>0</v>
      </c>
      <c r="FV38" s="4">
        <f t="shared" si="103"/>
        <v>0</v>
      </c>
      <c r="FW38" s="4">
        <f t="shared" si="104"/>
        <v>0</v>
      </c>
      <c r="FX38" s="4">
        <f t="shared" si="105"/>
        <v>0</v>
      </c>
      <c r="FY38" s="4">
        <f t="shared" si="106"/>
        <v>0</v>
      </c>
      <c r="FZ38" s="4">
        <f t="shared" si="107"/>
        <v>0</v>
      </c>
      <c r="GA38" s="4">
        <f t="shared" si="108"/>
        <v>0</v>
      </c>
      <c r="GB38" s="4">
        <f t="shared" si="109"/>
        <v>0</v>
      </c>
      <c r="GC38" s="4">
        <f t="shared" si="110"/>
        <v>0</v>
      </c>
      <c r="GD38" s="4">
        <f t="shared" si="111"/>
        <v>0</v>
      </c>
      <c r="GE38" s="4">
        <f t="shared" si="112"/>
        <v>0</v>
      </c>
      <c r="GF38" s="4">
        <f t="shared" si="113"/>
        <v>0</v>
      </c>
      <c r="GG38" s="4">
        <f t="shared" si="114"/>
        <v>0</v>
      </c>
      <c r="GH38" s="4">
        <f t="shared" si="115"/>
        <v>0</v>
      </c>
      <c r="GI38" s="4">
        <f t="shared" si="116"/>
        <v>0</v>
      </c>
      <c r="GJ38" s="4">
        <f t="shared" si="117"/>
        <v>0</v>
      </c>
      <c r="GK38" s="4">
        <f t="shared" si="84"/>
        <v>0</v>
      </c>
      <c r="GL38" s="4">
        <f t="shared" si="85"/>
        <v>0</v>
      </c>
      <c r="GM38" s="4">
        <f t="shared" si="86"/>
        <v>0</v>
      </c>
      <c r="GN38" s="4">
        <f t="shared" si="87"/>
        <v>0</v>
      </c>
      <c r="GO38" s="4">
        <f t="shared" si="88"/>
        <v>0</v>
      </c>
      <c r="GP38" s="4">
        <f t="shared" si="89"/>
        <v>0</v>
      </c>
      <c r="GQ38" s="4">
        <f t="shared" si="90"/>
        <v>0</v>
      </c>
      <c r="GR38" s="4">
        <f t="shared" si="91"/>
        <v>0</v>
      </c>
      <c r="GS38" s="4">
        <f t="shared" si="92"/>
        <v>0</v>
      </c>
      <c r="GT38" s="3">
        <f t="shared" si="82"/>
        <v>0</v>
      </c>
    </row>
    <row r="39" spans="1:202" x14ac:dyDescent="0.25">
      <c r="A39" s="6" t="s">
        <v>38</v>
      </c>
      <c r="B39" s="7" t="str">
        <f t="shared" si="122"/>
        <v>2</v>
      </c>
      <c r="C39" s="7" t="str">
        <f t="shared" si="122"/>
        <v>9</v>
      </c>
      <c r="D39" s="7" t="str">
        <f t="shared" si="122"/>
        <v>8</v>
      </c>
      <c r="E39" s="7" t="str">
        <f t="shared" si="122"/>
        <v>8</v>
      </c>
      <c r="F39" s="7" t="str">
        <f t="shared" si="122"/>
        <v>9</v>
      </c>
      <c r="G39" s="7" t="str">
        <f t="shared" si="122"/>
        <v>7</v>
      </c>
      <c r="H39" s="7" t="str">
        <f t="shared" ref="H39:BS42" si="133">MID($A39,H$1,1)</f>
        <v>8</v>
      </c>
      <c r="I39" s="7" t="str">
        <f t="shared" si="133"/>
        <v>9</v>
      </c>
      <c r="J39" s="7" t="str">
        <f t="shared" si="133"/>
        <v>9</v>
      </c>
      <c r="K39" s="7" t="str">
        <f t="shared" si="133"/>
        <v>8</v>
      </c>
      <c r="L39" s="7" t="str">
        <f t="shared" si="133"/>
        <v>6</v>
      </c>
      <c r="M39" s="7" t="str">
        <f t="shared" si="133"/>
        <v>5</v>
      </c>
      <c r="N39" s="7" t="str">
        <f t="shared" si="133"/>
        <v>9</v>
      </c>
      <c r="O39" s="7" t="str">
        <f t="shared" si="133"/>
        <v>9</v>
      </c>
      <c r="P39" s="7" t="str">
        <f t="shared" si="133"/>
        <v>9</v>
      </c>
      <c r="Q39" s="7" t="str">
        <f t="shared" si="133"/>
        <v>9</v>
      </c>
      <c r="R39" s="7" t="str">
        <f t="shared" si="133"/>
        <v>9</v>
      </c>
      <c r="S39" s="7" t="str">
        <f t="shared" si="133"/>
        <v>8</v>
      </c>
      <c r="T39" s="7" t="str">
        <f t="shared" si="133"/>
        <v>8</v>
      </c>
      <c r="U39" s="7" t="str">
        <f t="shared" si="133"/>
        <v>6</v>
      </c>
      <c r="V39" s="7" t="str">
        <f t="shared" si="133"/>
        <v>6</v>
      </c>
      <c r="W39" s="7" t="str">
        <f t="shared" si="133"/>
        <v>7</v>
      </c>
      <c r="X39" s="7" t="str">
        <f t="shared" si="133"/>
        <v>8</v>
      </c>
      <c r="Y39" s="7" t="str">
        <f t="shared" si="133"/>
        <v>9</v>
      </c>
      <c r="Z39" s="7" t="str">
        <f t="shared" si="133"/>
        <v>9</v>
      </c>
      <c r="AA39" s="7" t="str">
        <f t="shared" si="133"/>
        <v>6</v>
      </c>
      <c r="AB39" s="7" t="str">
        <f t="shared" si="133"/>
        <v>5</v>
      </c>
      <c r="AC39" s="7" t="str">
        <f t="shared" si="133"/>
        <v>9</v>
      </c>
      <c r="AD39" s="7" t="str">
        <f t="shared" si="133"/>
        <v>7</v>
      </c>
      <c r="AE39" s="7" t="str">
        <f t="shared" si="133"/>
        <v>6</v>
      </c>
      <c r="AF39" s="7" t="str">
        <f t="shared" si="133"/>
        <v>5</v>
      </c>
      <c r="AG39" s="7" t="str">
        <f t="shared" si="133"/>
        <v>6</v>
      </c>
      <c r="AH39" s="7" t="str">
        <f t="shared" si="133"/>
        <v>6</v>
      </c>
      <c r="AI39" s="7" t="str">
        <f t="shared" si="133"/>
        <v>7</v>
      </c>
      <c r="AJ39" s="7" t="str">
        <f t="shared" si="133"/>
        <v>8</v>
      </c>
      <c r="AK39" s="7" t="str">
        <f t="shared" si="133"/>
        <v>9</v>
      </c>
      <c r="AL39" s="7" t="str">
        <f t="shared" si="133"/>
        <v>1</v>
      </c>
      <c r="AM39" s="7" t="str">
        <f t="shared" si="133"/>
        <v>9</v>
      </c>
      <c r="AN39" s="7" t="str">
        <f t="shared" si="133"/>
        <v>8</v>
      </c>
      <c r="AO39" s="7" t="str">
        <f t="shared" si="133"/>
        <v>7</v>
      </c>
      <c r="AP39" s="7" t="str">
        <f t="shared" si="133"/>
        <v>9</v>
      </c>
      <c r="AQ39" s="7" t="str">
        <f t="shared" si="133"/>
        <v>8</v>
      </c>
      <c r="AR39" s="7" t="str">
        <f t="shared" si="133"/>
        <v>7</v>
      </c>
      <c r="AS39" s="7" t="str">
        <f t="shared" si="133"/>
        <v>5</v>
      </c>
      <c r="AT39" s="7" t="str">
        <f t="shared" si="133"/>
        <v>4</v>
      </c>
      <c r="AU39" s="7" t="str">
        <f t="shared" si="133"/>
        <v>3</v>
      </c>
      <c r="AV39" s="7" t="str">
        <f t="shared" si="133"/>
        <v>4</v>
      </c>
      <c r="AW39" s="7" t="str">
        <f t="shared" si="133"/>
        <v>6</v>
      </c>
      <c r="AX39" s="7" t="str">
        <f t="shared" si="133"/>
        <v>7</v>
      </c>
      <c r="AY39" s="7" t="str">
        <f t="shared" si="133"/>
        <v>8</v>
      </c>
      <c r="AZ39" s="7" t="str">
        <f t="shared" si="133"/>
        <v>9</v>
      </c>
      <c r="BA39" s="7" t="str">
        <f t="shared" si="133"/>
        <v>3</v>
      </c>
      <c r="BB39" s="7" t="str">
        <f t="shared" si="133"/>
        <v>9</v>
      </c>
      <c r="BC39" s="7" t="str">
        <f t="shared" si="133"/>
        <v>6</v>
      </c>
      <c r="BD39" s="7" t="str">
        <f t="shared" si="133"/>
        <v>5</v>
      </c>
      <c r="BE39" s="7" t="str">
        <f t="shared" si="133"/>
        <v>4</v>
      </c>
      <c r="BF39" s="7" t="str">
        <f t="shared" si="133"/>
        <v>3</v>
      </c>
      <c r="BG39" s="7" t="str">
        <f t="shared" si="133"/>
        <v>2</v>
      </c>
      <c r="BH39" s="7" t="str">
        <f t="shared" si="133"/>
        <v>9</v>
      </c>
      <c r="BI39" s="7" t="str">
        <f t="shared" si="133"/>
        <v>8</v>
      </c>
      <c r="BJ39" s="7" t="str">
        <f t="shared" si="133"/>
        <v>7</v>
      </c>
      <c r="BK39" s="7" t="str">
        <f t="shared" si="133"/>
        <v>9</v>
      </c>
      <c r="BL39" s="7" t="str">
        <f t="shared" si="133"/>
        <v>8</v>
      </c>
      <c r="BM39" s="7" t="str">
        <f t="shared" si="133"/>
        <v>7</v>
      </c>
      <c r="BN39" s="7" t="str">
        <f t="shared" si="133"/>
        <v>8</v>
      </c>
      <c r="BO39" s="7" t="str">
        <f t="shared" si="133"/>
        <v>9</v>
      </c>
      <c r="BP39" s="7" t="str">
        <f t="shared" si="133"/>
        <v>9</v>
      </c>
      <c r="BQ39" s="7" t="str">
        <f t="shared" si="133"/>
        <v>8</v>
      </c>
      <c r="BR39" s="7" t="str">
        <f t="shared" si="133"/>
        <v>9</v>
      </c>
      <c r="BS39" s="7" t="str">
        <f t="shared" si="133"/>
        <v>3</v>
      </c>
      <c r="BT39" s="7" t="str">
        <f t="shared" si="132"/>
        <v>9</v>
      </c>
      <c r="BU39" s="7" t="str">
        <f t="shared" si="132"/>
        <v>8</v>
      </c>
      <c r="BV39" s="7" t="str">
        <f t="shared" si="132"/>
        <v>9</v>
      </c>
      <c r="BW39" s="7" t="str">
        <f t="shared" si="132"/>
        <v>8</v>
      </c>
      <c r="BX39" s="7" t="str">
        <f t="shared" si="132"/>
        <v>8</v>
      </c>
      <c r="BY39" s="7" t="str">
        <f t="shared" si="132"/>
        <v>8</v>
      </c>
      <c r="BZ39" s="7" t="str">
        <f t="shared" si="132"/>
        <v>9</v>
      </c>
      <c r="CA39" s="7" t="str">
        <f t="shared" si="132"/>
        <v>6</v>
      </c>
      <c r="CB39" s="7" t="str">
        <f t="shared" si="132"/>
        <v>8</v>
      </c>
      <c r="CC39" s="7" t="str">
        <f t="shared" si="132"/>
        <v>9</v>
      </c>
      <c r="CD39" s="7" t="str">
        <f t="shared" si="132"/>
        <v>1</v>
      </c>
      <c r="CE39" s="7" t="str">
        <f t="shared" si="132"/>
        <v>0</v>
      </c>
      <c r="CF39" s="7" t="str">
        <f t="shared" si="132"/>
        <v>1</v>
      </c>
      <c r="CG39" s="7" t="str">
        <f t="shared" si="132"/>
        <v>2</v>
      </c>
      <c r="CH39" s="7" t="str">
        <f t="shared" si="132"/>
        <v>3</v>
      </c>
      <c r="CI39" s="7" t="str">
        <f t="shared" si="132"/>
        <v>4</v>
      </c>
      <c r="CJ39" s="7" t="str">
        <f t="shared" si="132"/>
        <v>5</v>
      </c>
      <c r="CK39" s="7" t="str">
        <f t="shared" si="132"/>
        <v>6</v>
      </c>
      <c r="CL39" s="7" t="str">
        <f t="shared" si="132"/>
        <v>9</v>
      </c>
      <c r="CM39" s="7" t="str">
        <f t="shared" si="132"/>
        <v>8</v>
      </c>
      <c r="CN39" s="7" t="str">
        <f t="shared" si="132"/>
        <v>7</v>
      </c>
      <c r="CO39" s="7" t="str">
        <f t="shared" si="132"/>
        <v>8</v>
      </c>
      <c r="CP39" s="7" t="str">
        <f t="shared" si="132"/>
        <v>9</v>
      </c>
      <c r="CQ39" s="7" t="str">
        <f t="shared" si="132"/>
        <v>8</v>
      </c>
      <c r="CR39" s="7" t="str">
        <f t="shared" si="132"/>
        <v>7</v>
      </c>
      <c r="CS39" s="7" t="str">
        <f t="shared" si="132"/>
        <v>4</v>
      </c>
      <c r="CT39" s="7" t="str">
        <f t="shared" si="132"/>
        <v>3</v>
      </c>
      <c r="CU39" s="7" t="str">
        <f t="shared" si="132"/>
        <v>3</v>
      </c>
      <c r="CV39" s="7" t="str">
        <f t="shared" si="132"/>
        <v>4</v>
      </c>
      <c r="CW39" s="7" t="str">
        <f t="shared" si="132"/>
        <v>5</v>
      </c>
      <c r="CY39" s="3">
        <f t="shared" si="13"/>
        <v>0</v>
      </c>
      <c r="CZ39" s="4">
        <f t="shared" si="14"/>
        <v>0</v>
      </c>
      <c r="DA39" s="4">
        <f t="shared" si="19"/>
        <v>0</v>
      </c>
      <c r="DB39" s="4">
        <f t="shared" si="20"/>
        <v>0</v>
      </c>
      <c r="DC39" s="4">
        <f t="shared" si="21"/>
        <v>0</v>
      </c>
      <c r="DD39" s="4">
        <f t="shared" si="22"/>
        <v>0</v>
      </c>
      <c r="DE39" s="4">
        <f t="shared" si="23"/>
        <v>0</v>
      </c>
      <c r="DF39" s="4">
        <f t="shared" si="24"/>
        <v>0</v>
      </c>
      <c r="DG39" s="4">
        <f t="shared" si="25"/>
        <v>0</v>
      </c>
      <c r="DH39" s="4">
        <f t="shared" si="26"/>
        <v>0</v>
      </c>
      <c r="DI39" s="4">
        <f t="shared" si="27"/>
        <v>0</v>
      </c>
      <c r="DJ39" s="4">
        <f t="shared" si="28"/>
        <v>0</v>
      </c>
      <c r="DK39" s="4">
        <f t="shared" si="29"/>
        <v>0</v>
      </c>
      <c r="DL39" s="4">
        <f t="shared" si="30"/>
        <v>0</v>
      </c>
      <c r="DM39" s="4">
        <f t="shared" si="31"/>
        <v>0</v>
      </c>
      <c r="DN39" s="4">
        <f t="shared" si="32"/>
        <v>0</v>
      </c>
      <c r="DO39" s="4">
        <f t="shared" si="33"/>
        <v>0</v>
      </c>
      <c r="DP39" s="4">
        <f t="shared" si="34"/>
        <v>0</v>
      </c>
      <c r="DQ39" s="4">
        <f t="shared" si="35"/>
        <v>0</v>
      </c>
      <c r="DR39" s="4">
        <f t="shared" si="36"/>
        <v>0</v>
      </c>
      <c r="DS39" s="4">
        <f t="shared" si="37"/>
        <v>0</v>
      </c>
      <c r="DT39" s="4">
        <f t="shared" si="38"/>
        <v>0</v>
      </c>
      <c r="DU39" s="4">
        <f t="shared" si="39"/>
        <v>0</v>
      </c>
      <c r="DV39" s="4">
        <f t="shared" si="40"/>
        <v>0</v>
      </c>
      <c r="DW39" s="4">
        <f t="shared" si="41"/>
        <v>0</v>
      </c>
      <c r="DX39" s="4">
        <f t="shared" si="42"/>
        <v>0</v>
      </c>
      <c r="DY39" s="4">
        <f t="shared" si="43"/>
        <v>0</v>
      </c>
      <c r="DZ39" s="4">
        <f t="shared" si="44"/>
        <v>0</v>
      </c>
      <c r="EA39" s="4">
        <f t="shared" si="45"/>
        <v>0</v>
      </c>
      <c r="EB39" s="4">
        <f t="shared" si="46"/>
        <v>0</v>
      </c>
      <c r="EC39" s="4">
        <f t="shared" si="47"/>
        <v>0</v>
      </c>
      <c r="ED39" s="4">
        <f t="shared" si="48"/>
        <v>0</v>
      </c>
      <c r="EE39" s="4">
        <f t="shared" si="49"/>
        <v>0</v>
      </c>
      <c r="EF39" s="4">
        <f t="shared" si="50"/>
        <v>0</v>
      </c>
      <c r="EG39" s="4">
        <f t="shared" si="51"/>
        <v>0</v>
      </c>
      <c r="EH39" s="4">
        <f t="shared" si="52"/>
        <v>0</v>
      </c>
      <c r="EI39" s="4">
        <f t="shared" si="53"/>
        <v>2</v>
      </c>
      <c r="EJ39" s="4">
        <f t="shared" si="54"/>
        <v>0</v>
      </c>
      <c r="EK39" s="4">
        <f t="shared" si="55"/>
        <v>0</v>
      </c>
      <c r="EL39" s="4">
        <f t="shared" si="56"/>
        <v>0</v>
      </c>
      <c r="EM39" s="4">
        <f t="shared" si="57"/>
        <v>0</v>
      </c>
      <c r="EN39" s="4">
        <f t="shared" si="58"/>
        <v>0</v>
      </c>
      <c r="EO39" s="4">
        <f t="shared" si="59"/>
        <v>0</v>
      </c>
      <c r="EP39" s="4">
        <f t="shared" si="60"/>
        <v>0</v>
      </c>
      <c r="EQ39" s="4">
        <f t="shared" si="61"/>
        <v>0</v>
      </c>
      <c r="ER39" s="4">
        <f t="shared" si="62"/>
        <v>0</v>
      </c>
      <c r="ES39" s="4">
        <f t="shared" si="63"/>
        <v>0</v>
      </c>
      <c r="ET39" s="4">
        <f t="shared" si="64"/>
        <v>0</v>
      </c>
      <c r="EU39" s="4">
        <f t="shared" si="65"/>
        <v>0</v>
      </c>
      <c r="EV39" s="4">
        <f t="shared" si="66"/>
        <v>0</v>
      </c>
      <c r="EW39" s="4">
        <f t="shared" si="67"/>
        <v>0</v>
      </c>
      <c r="EX39" s="4">
        <f t="shared" si="68"/>
        <v>0</v>
      </c>
      <c r="EY39" s="4">
        <f t="shared" si="69"/>
        <v>0</v>
      </c>
      <c r="EZ39" s="4">
        <f t="shared" si="70"/>
        <v>0</v>
      </c>
      <c r="FA39" s="4">
        <f t="shared" si="71"/>
        <v>0</v>
      </c>
      <c r="FB39" s="4">
        <f t="shared" si="72"/>
        <v>0</v>
      </c>
      <c r="FC39" s="4">
        <f t="shared" si="73"/>
        <v>0</v>
      </c>
      <c r="FD39" s="4">
        <f t="shared" si="74"/>
        <v>0</v>
      </c>
      <c r="FE39" s="4">
        <f t="shared" si="75"/>
        <v>0</v>
      </c>
      <c r="FF39" s="4">
        <f t="shared" si="76"/>
        <v>0</v>
      </c>
      <c r="FG39" s="4">
        <f t="shared" si="77"/>
        <v>0</v>
      </c>
      <c r="FH39" s="4">
        <f t="shared" si="78"/>
        <v>0</v>
      </c>
      <c r="FI39" s="4">
        <f t="shared" si="79"/>
        <v>0</v>
      </c>
      <c r="FJ39" s="4">
        <f t="shared" si="80"/>
        <v>0</v>
      </c>
      <c r="FK39" s="4">
        <f t="shared" si="81"/>
        <v>0</v>
      </c>
      <c r="FL39" s="4">
        <f t="shared" si="17"/>
        <v>0</v>
      </c>
      <c r="FM39" s="4">
        <f t="shared" si="94"/>
        <v>0</v>
      </c>
      <c r="FN39" s="4">
        <f t="shared" si="95"/>
        <v>0</v>
      </c>
      <c r="FO39" s="4">
        <f t="shared" si="96"/>
        <v>0</v>
      </c>
      <c r="FP39" s="4">
        <f t="shared" si="97"/>
        <v>0</v>
      </c>
      <c r="FQ39" s="4">
        <f t="shared" si="98"/>
        <v>0</v>
      </c>
      <c r="FR39" s="4">
        <f t="shared" si="99"/>
        <v>0</v>
      </c>
      <c r="FS39" s="4">
        <f t="shared" si="100"/>
        <v>0</v>
      </c>
      <c r="FT39" s="4">
        <f t="shared" si="101"/>
        <v>0</v>
      </c>
      <c r="FU39" s="4">
        <f t="shared" si="102"/>
        <v>0</v>
      </c>
      <c r="FV39" s="4">
        <f t="shared" si="103"/>
        <v>0</v>
      </c>
      <c r="FW39" s="4">
        <f t="shared" si="104"/>
        <v>0</v>
      </c>
      <c r="FX39" s="4">
        <f t="shared" si="105"/>
        <v>0</v>
      </c>
      <c r="FY39" s="4">
        <f t="shared" si="106"/>
        <v>0</v>
      </c>
      <c r="FZ39" s="4">
        <f t="shared" si="107"/>
        <v>0</v>
      </c>
      <c r="GA39" s="4">
        <f t="shared" si="108"/>
        <v>0</v>
      </c>
      <c r="GB39" s="4">
        <f t="shared" si="109"/>
        <v>1</v>
      </c>
      <c r="GC39" s="4">
        <f t="shared" si="110"/>
        <v>0</v>
      </c>
      <c r="GD39" s="4">
        <f t="shared" si="111"/>
        <v>0</v>
      </c>
      <c r="GE39" s="4">
        <f t="shared" si="112"/>
        <v>0</v>
      </c>
      <c r="GF39" s="4">
        <f t="shared" si="113"/>
        <v>0</v>
      </c>
      <c r="GG39" s="4">
        <f t="shared" si="114"/>
        <v>0</v>
      </c>
      <c r="GH39" s="4">
        <f t="shared" si="115"/>
        <v>0</v>
      </c>
      <c r="GI39" s="4">
        <f t="shared" si="116"/>
        <v>0</v>
      </c>
      <c r="GJ39" s="4">
        <f t="shared" si="117"/>
        <v>0</v>
      </c>
      <c r="GK39" s="4">
        <f t="shared" si="84"/>
        <v>0</v>
      </c>
      <c r="GL39" s="4">
        <f t="shared" si="85"/>
        <v>0</v>
      </c>
      <c r="GM39" s="4">
        <f t="shared" si="86"/>
        <v>0</v>
      </c>
      <c r="GN39" s="4">
        <f t="shared" si="87"/>
        <v>0</v>
      </c>
      <c r="GO39" s="4">
        <f t="shared" si="88"/>
        <v>0</v>
      </c>
      <c r="GP39" s="4">
        <f t="shared" si="89"/>
        <v>0</v>
      </c>
      <c r="GQ39" s="4">
        <f t="shared" si="90"/>
        <v>0</v>
      </c>
      <c r="GR39" s="4">
        <f t="shared" si="91"/>
        <v>0</v>
      </c>
      <c r="GS39" s="4">
        <f t="shared" si="92"/>
        <v>0</v>
      </c>
      <c r="GT39" s="3">
        <f t="shared" si="82"/>
        <v>0</v>
      </c>
    </row>
    <row r="40" spans="1:202" x14ac:dyDescent="0.25">
      <c r="A40" s="6" t="s">
        <v>39</v>
      </c>
      <c r="B40" s="7" t="str">
        <f t="shared" si="122"/>
        <v>1</v>
      </c>
      <c r="C40" s="7" t="str">
        <f t="shared" si="122"/>
        <v>0</v>
      </c>
      <c r="D40" s="7" t="str">
        <f t="shared" si="122"/>
        <v>9</v>
      </c>
      <c r="E40" s="7" t="str">
        <f t="shared" si="122"/>
        <v>9</v>
      </c>
      <c r="F40" s="7" t="str">
        <f t="shared" si="122"/>
        <v>7</v>
      </c>
      <c r="G40" s="7" t="str">
        <f t="shared" si="122"/>
        <v>9</v>
      </c>
      <c r="H40" s="7" t="str">
        <f t="shared" si="133"/>
        <v>9</v>
      </c>
      <c r="I40" s="7" t="str">
        <f t="shared" si="133"/>
        <v>9</v>
      </c>
      <c r="J40" s="7" t="str">
        <f t="shared" si="133"/>
        <v>8</v>
      </c>
      <c r="K40" s="7" t="str">
        <f t="shared" si="133"/>
        <v>7</v>
      </c>
      <c r="L40" s="7" t="str">
        <f t="shared" si="133"/>
        <v>5</v>
      </c>
      <c r="M40" s="7" t="str">
        <f t="shared" si="133"/>
        <v>4</v>
      </c>
      <c r="N40" s="7" t="str">
        <f t="shared" si="133"/>
        <v>5</v>
      </c>
      <c r="O40" s="7" t="str">
        <f t="shared" si="133"/>
        <v>6</v>
      </c>
      <c r="P40" s="7" t="str">
        <f t="shared" si="133"/>
        <v>9</v>
      </c>
      <c r="Q40" s="7" t="str">
        <f t="shared" si="133"/>
        <v>9</v>
      </c>
      <c r="R40" s="7" t="str">
        <f t="shared" si="133"/>
        <v>8</v>
      </c>
      <c r="S40" s="7" t="str">
        <f t="shared" si="133"/>
        <v>7</v>
      </c>
      <c r="T40" s="7" t="str">
        <f t="shared" si="133"/>
        <v>6</v>
      </c>
      <c r="U40" s="7" t="str">
        <f t="shared" si="133"/>
        <v>4</v>
      </c>
      <c r="V40" s="7" t="str">
        <f t="shared" si="133"/>
        <v>5</v>
      </c>
      <c r="W40" s="7" t="str">
        <f t="shared" si="133"/>
        <v>6</v>
      </c>
      <c r="X40" s="7" t="str">
        <f t="shared" si="133"/>
        <v>7</v>
      </c>
      <c r="Y40" s="7" t="str">
        <f t="shared" si="133"/>
        <v>8</v>
      </c>
      <c r="Z40" s="7" t="str">
        <f t="shared" si="133"/>
        <v>9</v>
      </c>
      <c r="AA40" s="7" t="str">
        <f t="shared" si="133"/>
        <v>5</v>
      </c>
      <c r="AB40" s="7" t="str">
        <f t="shared" si="133"/>
        <v>3</v>
      </c>
      <c r="AC40" s="7" t="str">
        <f t="shared" si="133"/>
        <v>4</v>
      </c>
      <c r="AD40" s="7" t="str">
        <f t="shared" si="133"/>
        <v>9</v>
      </c>
      <c r="AE40" s="7" t="str">
        <f t="shared" si="133"/>
        <v>8</v>
      </c>
      <c r="AF40" s="7" t="str">
        <f t="shared" si="133"/>
        <v>6</v>
      </c>
      <c r="AG40" s="7" t="str">
        <f t="shared" si="133"/>
        <v>8</v>
      </c>
      <c r="AH40" s="7" t="str">
        <f t="shared" si="133"/>
        <v>7</v>
      </c>
      <c r="AI40" s="7" t="str">
        <f t="shared" si="133"/>
        <v>8</v>
      </c>
      <c r="AJ40" s="7" t="str">
        <f t="shared" si="133"/>
        <v>9</v>
      </c>
      <c r="AK40" s="7" t="str">
        <f t="shared" si="133"/>
        <v>7</v>
      </c>
      <c r="AL40" s="7" t="str">
        <f t="shared" si="133"/>
        <v>2</v>
      </c>
      <c r="AM40" s="7" t="str">
        <f t="shared" si="133"/>
        <v>3</v>
      </c>
      <c r="AN40" s="7" t="str">
        <f t="shared" si="133"/>
        <v>9</v>
      </c>
      <c r="AO40" s="7" t="str">
        <f t="shared" si="133"/>
        <v>9</v>
      </c>
      <c r="AP40" s="7" t="str">
        <f t="shared" si="133"/>
        <v>8</v>
      </c>
      <c r="AQ40" s="7" t="str">
        <f t="shared" si="133"/>
        <v>7</v>
      </c>
      <c r="AR40" s="7" t="str">
        <f t="shared" si="133"/>
        <v>6</v>
      </c>
      <c r="AS40" s="7" t="str">
        <f t="shared" si="133"/>
        <v>4</v>
      </c>
      <c r="AT40" s="7" t="str">
        <f t="shared" si="133"/>
        <v>3</v>
      </c>
      <c r="AU40" s="7" t="str">
        <f t="shared" si="133"/>
        <v>1</v>
      </c>
      <c r="AV40" s="7" t="str">
        <f t="shared" si="133"/>
        <v>2</v>
      </c>
      <c r="AW40" s="7" t="str">
        <f t="shared" si="133"/>
        <v>3</v>
      </c>
      <c r="AX40" s="7" t="str">
        <f t="shared" si="133"/>
        <v>8</v>
      </c>
      <c r="AY40" s="7" t="str">
        <f t="shared" si="133"/>
        <v>9</v>
      </c>
      <c r="AZ40" s="7" t="str">
        <f t="shared" si="133"/>
        <v>9</v>
      </c>
      <c r="BA40" s="7" t="str">
        <f t="shared" si="133"/>
        <v>9</v>
      </c>
      <c r="BB40" s="7" t="str">
        <f t="shared" si="133"/>
        <v>8</v>
      </c>
      <c r="BC40" s="7" t="str">
        <f t="shared" si="133"/>
        <v>9</v>
      </c>
      <c r="BD40" s="7" t="str">
        <f t="shared" si="133"/>
        <v>6</v>
      </c>
      <c r="BE40" s="7" t="str">
        <f t="shared" si="133"/>
        <v>5</v>
      </c>
      <c r="BF40" s="7" t="str">
        <f t="shared" si="133"/>
        <v>4</v>
      </c>
      <c r="BG40" s="7" t="str">
        <f t="shared" si="133"/>
        <v>1</v>
      </c>
      <c r="BH40" s="7" t="str">
        <f t="shared" si="133"/>
        <v>2</v>
      </c>
      <c r="BI40" s="7" t="str">
        <f t="shared" si="133"/>
        <v>9</v>
      </c>
      <c r="BJ40" s="7" t="str">
        <f t="shared" si="133"/>
        <v>8</v>
      </c>
      <c r="BK40" s="7" t="str">
        <f t="shared" si="133"/>
        <v>9</v>
      </c>
      <c r="BL40" s="7" t="str">
        <f t="shared" si="133"/>
        <v>9</v>
      </c>
      <c r="BM40" s="7" t="str">
        <f t="shared" si="133"/>
        <v>8</v>
      </c>
      <c r="BN40" s="7" t="str">
        <f t="shared" si="133"/>
        <v>9</v>
      </c>
      <c r="BO40" s="7" t="str">
        <f t="shared" si="133"/>
        <v>9</v>
      </c>
      <c r="BP40" s="7" t="str">
        <f t="shared" si="133"/>
        <v>7</v>
      </c>
      <c r="BQ40" s="7" t="str">
        <f t="shared" si="133"/>
        <v>9</v>
      </c>
      <c r="BR40" s="7" t="str">
        <f t="shared" si="133"/>
        <v>3</v>
      </c>
      <c r="BS40" s="7" t="str">
        <f t="shared" si="133"/>
        <v>1</v>
      </c>
      <c r="BT40" s="7" t="str">
        <f t="shared" si="132"/>
        <v>2</v>
      </c>
      <c r="BU40" s="7" t="str">
        <f t="shared" si="132"/>
        <v>9</v>
      </c>
      <c r="BV40" s="7" t="str">
        <f t="shared" si="132"/>
        <v>8</v>
      </c>
      <c r="BW40" s="7" t="str">
        <f t="shared" si="132"/>
        <v>7</v>
      </c>
      <c r="BX40" s="7" t="str">
        <f t="shared" si="132"/>
        <v>7</v>
      </c>
      <c r="BY40" s="7" t="str">
        <f t="shared" si="132"/>
        <v>6</v>
      </c>
      <c r="BZ40" s="7" t="str">
        <f t="shared" si="132"/>
        <v>4</v>
      </c>
      <c r="CA40" s="7" t="str">
        <f t="shared" si="132"/>
        <v>5</v>
      </c>
      <c r="CB40" s="7" t="str">
        <f t="shared" si="132"/>
        <v>6</v>
      </c>
      <c r="CC40" s="7" t="str">
        <f t="shared" si="132"/>
        <v>9</v>
      </c>
      <c r="CD40" s="7" t="str">
        <f t="shared" si="132"/>
        <v>2</v>
      </c>
      <c r="CE40" s="7" t="str">
        <f t="shared" si="132"/>
        <v>3</v>
      </c>
      <c r="CF40" s="7" t="str">
        <f t="shared" si="132"/>
        <v>4</v>
      </c>
      <c r="CG40" s="7" t="str">
        <f t="shared" si="132"/>
        <v>9</v>
      </c>
      <c r="CH40" s="7" t="str">
        <f t="shared" si="132"/>
        <v>9</v>
      </c>
      <c r="CI40" s="7" t="str">
        <f t="shared" si="132"/>
        <v>9</v>
      </c>
      <c r="CJ40" s="7" t="str">
        <f t="shared" si="132"/>
        <v>6</v>
      </c>
      <c r="CK40" s="7" t="str">
        <f t="shared" si="132"/>
        <v>9</v>
      </c>
      <c r="CL40" s="7" t="str">
        <f t="shared" si="132"/>
        <v>8</v>
      </c>
      <c r="CM40" s="7" t="str">
        <f t="shared" si="132"/>
        <v>7</v>
      </c>
      <c r="CN40" s="7" t="str">
        <f t="shared" si="132"/>
        <v>6</v>
      </c>
      <c r="CO40" s="7" t="str">
        <f t="shared" si="132"/>
        <v>5</v>
      </c>
      <c r="CP40" s="7" t="str">
        <f t="shared" si="132"/>
        <v>4</v>
      </c>
      <c r="CQ40" s="7" t="str">
        <f t="shared" si="132"/>
        <v>9</v>
      </c>
      <c r="CR40" s="7" t="str">
        <f t="shared" si="132"/>
        <v>6</v>
      </c>
      <c r="CS40" s="7" t="str">
        <f t="shared" si="132"/>
        <v>5</v>
      </c>
      <c r="CT40" s="7" t="str">
        <f t="shared" si="132"/>
        <v>6</v>
      </c>
      <c r="CU40" s="7" t="str">
        <f t="shared" si="132"/>
        <v>4</v>
      </c>
      <c r="CV40" s="7" t="str">
        <f t="shared" si="132"/>
        <v>5</v>
      </c>
      <c r="CW40" s="7" t="str">
        <f t="shared" si="132"/>
        <v>6</v>
      </c>
      <c r="CY40" s="3">
        <f t="shared" si="13"/>
        <v>0</v>
      </c>
      <c r="CZ40" s="4">
        <f t="shared" si="14"/>
        <v>1</v>
      </c>
      <c r="DA40" s="4">
        <f t="shared" si="19"/>
        <v>0</v>
      </c>
      <c r="DB40" s="4">
        <f t="shared" si="20"/>
        <v>0</v>
      </c>
      <c r="DC40" s="4">
        <f t="shared" si="21"/>
        <v>0</v>
      </c>
      <c r="DD40" s="4">
        <f t="shared" si="22"/>
        <v>0</v>
      </c>
      <c r="DE40" s="4">
        <f t="shared" si="23"/>
        <v>0</v>
      </c>
      <c r="DF40" s="4">
        <f t="shared" si="24"/>
        <v>0</v>
      </c>
      <c r="DG40" s="4">
        <f t="shared" si="25"/>
        <v>0</v>
      </c>
      <c r="DH40" s="4">
        <f t="shared" si="26"/>
        <v>0</v>
      </c>
      <c r="DI40" s="4">
        <f t="shared" si="27"/>
        <v>0</v>
      </c>
      <c r="DJ40" s="4">
        <f t="shared" si="28"/>
        <v>5</v>
      </c>
      <c r="DK40" s="4">
        <f t="shared" si="29"/>
        <v>0</v>
      </c>
      <c r="DL40" s="4">
        <f t="shared" si="30"/>
        <v>0</v>
      </c>
      <c r="DM40" s="4">
        <f t="shared" si="31"/>
        <v>0</v>
      </c>
      <c r="DN40" s="4">
        <f t="shared" si="32"/>
        <v>0</v>
      </c>
      <c r="DO40" s="4">
        <f t="shared" si="33"/>
        <v>0</v>
      </c>
      <c r="DP40" s="4">
        <f t="shared" si="34"/>
        <v>0</v>
      </c>
      <c r="DQ40" s="4">
        <f t="shared" si="35"/>
        <v>0</v>
      </c>
      <c r="DR40" s="4">
        <f t="shared" si="36"/>
        <v>5</v>
      </c>
      <c r="DS40" s="4">
        <f t="shared" si="37"/>
        <v>0</v>
      </c>
      <c r="DT40" s="4">
        <f t="shared" si="38"/>
        <v>0</v>
      </c>
      <c r="DU40" s="4">
        <f t="shared" si="39"/>
        <v>0</v>
      </c>
      <c r="DV40" s="4">
        <f t="shared" si="40"/>
        <v>0</v>
      </c>
      <c r="DW40" s="4">
        <f t="shared" si="41"/>
        <v>0</v>
      </c>
      <c r="DX40" s="4">
        <f t="shared" si="42"/>
        <v>0</v>
      </c>
      <c r="DY40" s="4">
        <f t="shared" si="43"/>
        <v>0</v>
      </c>
      <c r="DZ40" s="4">
        <f t="shared" si="44"/>
        <v>0</v>
      </c>
      <c r="EA40" s="4">
        <f t="shared" si="45"/>
        <v>0</v>
      </c>
      <c r="EB40" s="4">
        <f t="shared" si="46"/>
        <v>0</v>
      </c>
      <c r="EC40" s="4">
        <f t="shared" si="47"/>
        <v>0</v>
      </c>
      <c r="ED40" s="4">
        <f t="shared" si="48"/>
        <v>0</v>
      </c>
      <c r="EE40" s="4">
        <f t="shared" si="49"/>
        <v>0</v>
      </c>
      <c r="EF40" s="4">
        <f t="shared" si="50"/>
        <v>0</v>
      </c>
      <c r="EG40" s="4">
        <f t="shared" si="51"/>
        <v>0</v>
      </c>
      <c r="EH40" s="4">
        <f t="shared" si="52"/>
        <v>0</v>
      </c>
      <c r="EI40" s="4">
        <f t="shared" si="53"/>
        <v>0</v>
      </c>
      <c r="EJ40" s="4">
        <f t="shared" si="54"/>
        <v>0</v>
      </c>
      <c r="EK40" s="4">
        <f t="shared" si="55"/>
        <v>0</v>
      </c>
      <c r="EL40" s="4">
        <f t="shared" si="56"/>
        <v>0</v>
      </c>
      <c r="EM40" s="4">
        <f t="shared" si="57"/>
        <v>0</v>
      </c>
      <c r="EN40" s="4">
        <f t="shared" si="58"/>
        <v>0</v>
      </c>
      <c r="EO40" s="4">
        <f t="shared" si="59"/>
        <v>0</v>
      </c>
      <c r="EP40" s="4">
        <f t="shared" si="60"/>
        <v>0</v>
      </c>
      <c r="EQ40" s="4">
        <f t="shared" si="61"/>
        <v>0</v>
      </c>
      <c r="ER40" s="4">
        <f t="shared" si="62"/>
        <v>0</v>
      </c>
      <c r="ES40" s="4">
        <f t="shared" si="63"/>
        <v>0</v>
      </c>
      <c r="ET40" s="4">
        <f t="shared" si="64"/>
        <v>0</v>
      </c>
      <c r="EU40" s="4">
        <f t="shared" si="65"/>
        <v>0</v>
      </c>
      <c r="EV40" s="4">
        <f t="shared" si="66"/>
        <v>0</v>
      </c>
      <c r="EW40" s="4">
        <f t="shared" si="67"/>
        <v>0</v>
      </c>
      <c r="EX40" s="4">
        <f t="shared" si="68"/>
        <v>0</v>
      </c>
      <c r="EY40" s="4">
        <f t="shared" si="69"/>
        <v>0</v>
      </c>
      <c r="EZ40" s="4">
        <f t="shared" si="70"/>
        <v>0</v>
      </c>
      <c r="FA40" s="4">
        <f t="shared" si="71"/>
        <v>0</v>
      </c>
      <c r="FB40" s="4">
        <f t="shared" si="72"/>
        <v>0</v>
      </c>
      <c r="FC40" s="4">
        <f t="shared" si="73"/>
        <v>0</v>
      </c>
      <c r="FD40" s="4">
        <f t="shared" si="74"/>
        <v>2</v>
      </c>
      <c r="FE40" s="4">
        <f t="shared" si="75"/>
        <v>0</v>
      </c>
      <c r="FF40" s="4">
        <f t="shared" si="76"/>
        <v>0</v>
      </c>
      <c r="FG40" s="4">
        <f t="shared" si="77"/>
        <v>0</v>
      </c>
      <c r="FH40" s="4">
        <f t="shared" si="78"/>
        <v>0</v>
      </c>
      <c r="FI40" s="4">
        <f t="shared" si="79"/>
        <v>0</v>
      </c>
      <c r="FJ40" s="4">
        <f t="shared" si="80"/>
        <v>0</v>
      </c>
      <c r="FK40" s="4">
        <f t="shared" si="81"/>
        <v>0</v>
      </c>
      <c r="FL40" s="4">
        <f t="shared" si="17"/>
        <v>0</v>
      </c>
      <c r="FM40" s="4">
        <f t="shared" si="94"/>
        <v>0</v>
      </c>
      <c r="FN40" s="4">
        <f t="shared" si="95"/>
        <v>0</v>
      </c>
      <c r="FO40" s="4">
        <f t="shared" si="96"/>
        <v>0</v>
      </c>
      <c r="FP40" s="4">
        <f t="shared" si="97"/>
        <v>2</v>
      </c>
      <c r="FQ40" s="4">
        <f t="shared" si="98"/>
        <v>0</v>
      </c>
      <c r="FR40" s="4">
        <f t="shared" si="99"/>
        <v>0</v>
      </c>
      <c r="FS40" s="4">
        <f t="shared" si="100"/>
        <v>0</v>
      </c>
      <c r="FT40" s="4">
        <f t="shared" si="101"/>
        <v>0</v>
      </c>
      <c r="FU40" s="4">
        <f t="shared" si="102"/>
        <v>0</v>
      </c>
      <c r="FV40" s="4">
        <f t="shared" si="103"/>
        <v>0</v>
      </c>
      <c r="FW40" s="4">
        <f t="shared" si="104"/>
        <v>0</v>
      </c>
      <c r="FX40" s="4">
        <f t="shared" si="105"/>
        <v>0</v>
      </c>
      <c r="FY40" s="4">
        <f t="shared" si="106"/>
        <v>0</v>
      </c>
      <c r="FZ40" s="4">
        <f t="shared" si="107"/>
        <v>0</v>
      </c>
      <c r="GA40" s="4">
        <f t="shared" si="108"/>
        <v>0</v>
      </c>
      <c r="GB40" s="4">
        <f t="shared" si="109"/>
        <v>0</v>
      </c>
      <c r="GC40" s="4">
        <f t="shared" si="110"/>
        <v>0</v>
      </c>
      <c r="GD40" s="4">
        <f t="shared" si="111"/>
        <v>0</v>
      </c>
      <c r="GE40" s="4">
        <f t="shared" si="112"/>
        <v>0</v>
      </c>
      <c r="GF40" s="4">
        <f t="shared" si="113"/>
        <v>0</v>
      </c>
      <c r="GG40" s="4">
        <f t="shared" si="114"/>
        <v>0</v>
      </c>
      <c r="GH40" s="4">
        <f t="shared" si="115"/>
        <v>0</v>
      </c>
      <c r="GI40" s="4">
        <f t="shared" si="116"/>
        <v>0</v>
      </c>
      <c r="GJ40" s="4">
        <f t="shared" si="117"/>
        <v>0</v>
      </c>
      <c r="GK40" s="4">
        <f t="shared" si="84"/>
        <v>0</v>
      </c>
      <c r="GL40" s="4">
        <f t="shared" si="85"/>
        <v>0</v>
      </c>
      <c r="GM40" s="4">
        <f t="shared" si="86"/>
        <v>0</v>
      </c>
      <c r="GN40" s="4">
        <f t="shared" si="87"/>
        <v>0</v>
      </c>
      <c r="GO40" s="4">
        <f t="shared" si="88"/>
        <v>0</v>
      </c>
      <c r="GP40" s="4">
        <f t="shared" si="89"/>
        <v>0</v>
      </c>
      <c r="GQ40" s="4">
        <f t="shared" si="90"/>
        <v>0</v>
      </c>
      <c r="GR40" s="4">
        <f t="shared" si="91"/>
        <v>0</v>
      </c>
      <c r="GS40" s="4">
        <f t="shared" si="92"/>
        <v>0</v>
      </c>
      <c r="GT40" s="3">
        <f t="shared" si="82"/>
        <v>0</v>
      </c>
    </row>
    <row r="41" spans="1:202" x14ac:dyDescent="0.25">
      <c r="A41" s="6" t="s">
        <v>40</v>
      </c>
      <c r="B41" s="7" t="str">
        <f t="shared" si="122"/>
        <v>2</v>
      </c>
      <c r="C41" s="7" t="str">
        <f t="shared" si="122"/>
        <v>3</v>
      </c>
      <c r="D41" s="7" t="str">
        <f t="shared" si="122"/>
        <v>4</v>
      </c>
      <c r="E41" s="7" t="str">
        <f t="shared" si="122"/>
        <v>5</v>
      </c>
      <c r="F41" s="7" t="str">
        <f t="shared" si="122"/>
        <v>6</v>
      </c>
      <c r="G41" s="7" t="str">
        <f t="shared" si="122"/>
        <v>7</v>
      </c>
      <c r="H41" s="7" t="str">
        <f t="shared" si="133"/>
        <v>8</v>
      </c>
      <c r="I41" s="7" t="str">
        <f t="shared" si="133"/>
        <v>9</v>
      </c>
      <c r="J41" s="7" t="str">
        <f t="shared" si="133"/>
        <v>8</v>
      </c>
      <c r="K41" s="7" t="str">
        <f t="shared" si="133"/>
        <v>7</v>
      </c>
      <c r="L41" s="7" t="str">
        <f t="shared" si="133"/>
        <v>6</v>
      </c>
      <c r="M41" s="7" t="str">
        <f t="shared" si="133"/>
        <v>5</v>
      </c>
      <c r="N41" s="7" t="str">
        <f t="shared" si="133"/>
        <v>6</v>
      </c>
      <c r="O41" s="7" t="str">
        <f t="shared" si="133"/>
        <v>9</v>
      </c>
      <c r="P41" s="7" t="str">
        <f t="shared" si="133"/>
        <v>7</v>
      </c>
      <c r="Q41" s="7" t="str">
        <f t="shared" si="133"/>
        <v>6</v>
      </c>
      <c r="R41" s="7" t="str">
        <f t="shared" si="133"/>
        <v>9</v>
      </c>
      <c r="S41" s="7" t="str">
        <f t="shared" si="133"/>
        <v>9</v>
      </c>
      <c r="T41" s="7" t="str">
        <f t="shared" si="133"/>
        <v>8</v>
      </c>
      <c r="U41" s="7" t="str">
        <f t="shared" si="133"/>
        <v>9</v>
      </c>
      <c r="V41" s="7" t="str">
        <f t="shared" si="133"/>
        <v>6</v>
      </c>
      <c r="W41" s="7" t="str">
        <f t="shared" si="133"/>
        <v>7</v>
      </c>
      <c r="X41" s="7" t="str">
        <f t="shared" si="133"/>
        <v>8</v>
      </c>
      <c r="Y41" s="7" t="str">
        <f t="shared" si="133"/>
        <v>9</v>
      </c>
      <c r="Z41" s="7" t="str">
        <f t="shared" si="133"/>
        <v>8</v>
      </c>
      <c r="AA41" s="7" t="str">
        <f t="shared" si="133"/>
        <v>3</v>
      </c>
      <c r="AB41" s="7" t="str">
        <f t="shared" si="133"/>
        <v>2</v>
      </c>
      <c r="AC41" s="7" t="str">
        <f t="shared" si="133"/>
        <v>3</v>
      </c>
      <c r="AD41" s="7" t="str">
        <f t="shared" si="133"/>
        <v>9</v>
      </c>
      <c r="AE41" s="7" t="str">
        <f t="shared" si="133"/>
        <v>8</v>
      </c>
      <c r="AF41" s="7" t="str">
        <f t="shared" si="133"/>
        <v>7</v>
      </c>
      <c r="AG41" s="7" t="str">
        <f t="shared" si="133"/>
        <v>9</v>
      </c>
      <c r="AH41" s="7" t="str">
        <f t="shared" si="133"/>
        <v>8</v>
      </c>
      <c r="AI41" s="7" t="str">
        <f t="shared" si="133"/>
        <v>9</v>
      </c>
      <c r="AJ41" s="7" t="str">
        <f t="shared" si="133"/>
        <v>9</v>
      </c>
      <c r="AK41" s="7" t="str">
        <f t="shared" si="133"/>
        <v>6</v>
      </c>
      <c r="AL41" s="7" t="str">
        <f t="shared" si="133"/>
        <v>4</v>
      </c>
      <c r="AM41" s="7" t="str">
        <f t="shared" si="133"/>
        <v>4</v>
      </c>
      <c r="AN41" s="7" t="str">
        <f t="shared" si="133"/>
        <v>5</v>
      </c>
      <c r="AO41" s="7" t="str">
        <f t="shared" si="133"/>
        <v>9</v>
      </c>
      <c r="AP41" s="7" t="str">
        <f t="shared" si="133"/>
        <v>9</v>
      </c>
      <c r="AQ41" s="7" t="str">
        <f t="shared" si="133"/>
        <v>8</v>
      </c>
      <c r="AR41" s="7" t="str">
        <f t="shared" si="133"/>
        <v>4</v>
      </c>
      <c r="AS41" s="7" t="str">
        <f t="shared" si="133"/>
        <v>2</v>
      </c>
      <c r="AT41" s="7" t="str">
        <f t="shared" si="133"/>
        <v>1</v>
      </c>
      <c r="AU41" s="7" t="str">
        <f t="shared" si="133"/>
        <v>0</v>
      </c>
      <c r="AV41" s="7" t="str">
        <f t="shared" si="133"/>
        <v>2</v>
      </c>
      <c r="AW41" s="7" t="str">
        <f t="shared" si="133"/>
        <v>6</v>
      </c>
      <c r="AX41" s="7" t="str">
        <f t="shared" si="133"/>
        <v>7</v>
      </c>
      <c r="AY41" s="7" t="str">
        <f t="shared" si="133"/>
        <v>8</v>
      </c>
      <c r="AZ41" s="7" t="str">
        <f t="shared" si="133"/>
        <v>9</v>
      </c>
      <c r="BA41" s="7" t="str">
        <f t="shared" si="133"/>
        <v>8</v>
      </c>
      <c r="BB41" s="7" t="str">
        <f t="shared" si="133"/>
        <v>7</v>
      </c>
      <c r="BC41" s="7" t="str">
        <f t="shared" si="133"/>
        <v>8</v>
      </c>
      <c r="BD41" s="7" t="str">
        <f t="shared" si="133"/>
        <v>9</v>
      </c>
      <c r="BE41" s="7" t="str">
        <f t="shared" si="133"/>
        <v>7</v>
      </c>
      <c r="BF41" s="7" t="str">
        <f t="shared" si="133"/>
        <v>3</v>
      </c>
      <c r="BG41" s="7" t="str">
        <f t="shared" si="133"/>
        <v>2</v>
      </c>
      <c r="BH41" s="7" t="str">
        <f t="shared" si="133"/>
        <v>3</v>
      </c>
      <c r="BI41" s="7" t="str">
        <f t="shared" si="133"/>
        <v>7</v>
      </c>
      <c r="BJ41" s="7" t="str">
        <f t="shared" si="133"/>
        <v>9</v>
      </c>
      <c r="BK41" s="7" t="str">
        <f t="shared" si="133"/>
        <v>9</v>
      </c>
      <c r="BL41" s="7" t="str">
        <f t="shared" si="133"/>
        <v>9</v>
      </c>
      <c r="BM41" s="7" t="str">
        <f t="shared" si="133"/>
        <v>9</v>
      </c>
      <c r="BN41" s="7" t="str">
        <f t="shared" si="133"/>
        <v>8</v>
      </c>
      <c r="BO41" s="7" t="str">
        <f t="shared" si="133"/>
        <v>7</v>
      </c>
      <c r="BP41" s="7" t="str">
        <f t="shared" si="133"/>
        <v>6</v>
      </c>
      <c r="BQ41" s="7" t="str">
        <f t="shared" si="133"/>
        <v>5</v>
      </c>
      <c r="BR41" s="7" t="str">
        <f t="shared" si="133"/>
        <v>4</v>
      </c>
      <c r="BS41" s="7" t="str">
        <f t="shared" si="133"/>
        <v>9</v>
      </c>
      <c r="BT41" s="7" t="str">
        <f t="shared" si="132"/>
        <v>9</v>
      </c>
      <c r="BU41" s="7" t="str">
        <f t="shared" si="132"/>
        <v>8</v>
      </c>
      <c r="BV41" s="7" t="str">
        <f t="shared" si="132"/>
        <v>7</v>
      </c>
      <c r="BW41" s="7" t="str">
        <f t="shared" si="132"/>
        <v>6</v>
      </c>
      <c r="BX41" s="7" t="str">
        <f t="shared" si="132"/>
        <v>5</v>
      </c>
      <c r="BY41" s="7" t="str">
        <f t="shared" si="132"/>
        <v>4</v>
      </c>
      <c r="BZ41" s="7" t="str">
        <f t="shared" si="132"/>
        <v>3</v>
      </c>
      <c r="CA41" s="7" t="str">
        <f t="shared" si="132"/>
        <v>6</v>
      </c>
      <c r="CB41" s="7" t="str">
        <f t="shared" si="132"/>
        <v>9</v>
      </c>
      <c r="CC41" s="7" t="str">
        <f t="shared" si="132"/>
        <v>8</v>
      </c>
      <c r="CD41" s="7" t="str">
        <f t="shared" si="132"/>
        <v>9</v>
      </c>
      <c r="CE41" s="7" t="str">
        <f t="shared" si="132"/>
        <v>4</v>
      </c>
      <c r="CF41" s="7" t="str">
        <f t="shared" si="132"/>
        <v>9</v>
      </c>
      <c r="CG41" s="7" t="str">
        <f t="shared" si="132"/>
        <v>8</v>
      </c>
      <c r="CH41" s="7" t="str">
        <f t="shared" si="132"/>
        <v>8</v>
      </c>
      <c r="CI41" s="7" t="str">
        <f t="shared" si="132"/>
        <v>8</v>
      </c>
      <c r="CJ41" s="7" t="str">
        <f t="shared" si="132"/>
        <v>9</v>
      </c>
      <c r="CK41" s="7" t="str">
        <f t="shared" si="132"/>
        <v>9</v>
      </c>
      <c r="CL41" s="7" t="str">
        <f t="shared" si="132"/>
        <v>9</v>
      </c>
      <c r="CM41" s="7" t="str">
        <f t="shared" si="132"/>
        <v>6</v>
      </c>
      <c r="CN41" s="7" t="str">
        <f t="shared" si="132"/>
        <v>5</v>
      </c>
      <c r="CO41" s="7" t="str">
        <f t="shared" si="132"/>
        <v>4</v>
      </c>
      <c r="CP41" s="7" t="str">
        <f t="shared" si="132"/>
        <v>3</v>
      </c>
      <c r="CQ41" s="7" t="str">
        <f t="shared" si="132"/>
        <v>9</v>
      </c>
      <c r="CR41" s="7" t="str">
        <f t="shared" si="132"/>
        <v>9</v>
      </c>
      <c r="CS41" s="7" t="str">
        <f t="shared" si="132"/>
        <v>8</v>
      </c>
      <c r="CT41" s="7" t="str">
        <f t="shared" si="132"/>
        <v>7</v>
      </c>
      <c r="CU41" s="7" t="str">
        <f t="shared" si="132"/>
        <v>5</v>
      </c>
      <c r="CV41" s="7" t="str">
        <f t="shared" si="132"/>
        <v>6</v>
      </c>
      <c r="CW41" s="7" t="str">
        <f t="shared" si="132"/>
        <v>8</v>
      </c>
      <c r="CY41" s="3">
        <f t="shared" si="13"/>
        <v>0</v>
      </c>
      <c r="CZ41" s="4">
        <f t="shared" si="14"/>
        <v>0</v>
      </c>
      <c r="DA41" s="4">
        <f t="shared" si="19"/>
        <v>0</v>
      </c>
      <c r="DB41" s="4">
        <f t="shared" si="20"/>
        <v>0</v>
      </c>
      <c r="DC41" s="4">
        <f t="shared" si="21"/>
        <v>0</v>
      </c>
      <c r="DD41" s="4">
        <f t="shared" si="22"/>
        <v>0</v>
      </c>
      <c r="DE41" s="4">
        <f t="shared" si="23"/>
        <v>0</v>
      </c>
      <c r="DF41" s="4">
        <f t="shared" si="24"/>
        <v>0</v>
      </c>
      <c r="DG41" s="4">
        <f t="shared" si="25"/>
        <v>0</v>
      </c>
      <c r="DH41" s="4">
        <f t="shared" si="26"/>
        <v>0</v>
      </c>
      <c r="DI41" s="4">
        <f t="shared" si="27"/>
        <v>0</v>
      </c>
      <c r="DJ41" s="4">
        <f t="shared" si="28"/>
        <v>0</v>
      </c>
      <c r="DK41" s="4">
        <f t="shared" si="29"/>
        <v>0</v>
      </c>
      <c r="DL41" s="4">
        <f t="shared" si="30"/>
        <v>0</v>
      </c>
      <c r="DM41" s="4">
        <f t="shared" si="31"/>
        <v>0</v>
      </c>
      <c r="DN41" s="4">
        <f t="shared" si="32"/>
        <v>0</v>
      </c>
      <c r="DO41" s="4">
        <f t="shared" si="33"/>
        <v>0</v>
      </c>
      <c r="DP41" s="4">
        <f t="shared" si="34"/>
        <v>0</v>
      </c>
      <c r="DQ41" s="4">
        <f t="shared" si="35"/>
        <v>0</v>
      </c>
      <c r="DR41" s="4">
        <f t="shared" si="36"/>
        <v>0</v>
      </c>
      <c r="DS41" s="4">
        <f t="shared" si="37"/>
        <v>0</v>
      </c>
      <c r="DT41" s="4">
        <f t="shared" si="38"/>
        <v>0</v>
      </c>
      <c r="DU41" s="4">
        <f t="shared" si="39"/>
        <v>0</v>
      </c>
      <c r="DV41" s="4">
        <f t="shared" si="40"/>
        <v>0</v>
      </c>
      <c r="DW41" s="4">
        <f t="shared" si="41"/>
        <v>0</v>
      </c>
      <c r="DX41" s="4">
        <f t="shared" si="42"/>
        <v>0</v>
      </c>
      <c r="DY41" s="4">
        <f t="shared" si="43"/>
        <v>0</v>
      </c>
      <c r="DZ41" s="4">
        <f t="shared" si="44"/>
        <v>0</v>
      </c>
      <c r="EA41" s="4">
        <f t="shared" si="45"/>
        <v>0</v>
      </c>
      <c r="EB41" s="4">
        <f t="shared" si="46"/>
        <v>0</v>
      </c>
      <c r="EC41" s="4">
        <f t="shared" si="47"/>
        <v>0</v>
      </c>
      <c r="ED41" s="4">
        <f t="shared" si="48"/>
        <v>0</v>
      </c>
      <c r="EE41" s="4">
        <f t="shared" si="49"/>
        <v>0</v>
      </c>
      <c r="EF41" s="4">
        <f t="shared" si="50"/>
        <v>0</v>
      </c>
      <c r="EG41" s="4">
        <f t="shared" si="51"/>
        <v>0</v>
      </c>
      <c r="EH41" s="4">
        <f t="shared" si="52"/>
        <v>0</v>
      </c>
      <c r="EI41" s="4">
        <f t="shared" si="53"/>
        <v>0</v>
      </c>
      <c r="EJ41" s="4">
        <f t="shared" si="54"/>
        <v>0</v>
      </c>
      <c r="EK41" s="4">
        <f t="shared" si="55"/>
        <v>0</v>
      </c>
      <c r="EL41" s="4">
        <f t="shared" si="56"/>
        <v>0</v>
      </c>
      <c r="EM41" s="4">
        <f t="shared" si="57"/>
        <v>0</v>
      </c>
      <c r="EN41" s="4">
        <f t="shared" si="58"/>
        <v>0</v>
      </c>
      <c r="EO41" s="4">
        <f t="shared" si="59"/>
        <v>0</v>
      </c>
      <c r="EP41" s="4">
        <f t="shared" si="60"/>
        <v>0</v>
      </c>
      <c r="EQ41" s="4">
        <f t="shared" si="61"/>
        <v>0</v>
      </c>
      <c r="ER41" s="4">
        <f t="shared" si="62"/>
        <v>1</v>
      </c>
      <c r="ES41" s="4">
        <f t="shared" si="63"/>
        <v>0</v>
      </c>
      <c r="ET41" s="4">
        <f t="shared" si="64"/>
        <v>0</v>
      </c>
      <c r="EU41" s="4">
        <f t="shared" si="65"/>
        <v>0</v>
      </c>
      <c r="EV41" s="4">
        <f t="shared" si="66"/>
        <v>0</v>
      </c>
      <c r="EW41" s="4">
        <f t="shared" si="67"/>
        <v>0</v>
      </c>
      <c r="EX41" s="4">
        <f t="shared" si="68"/>
        <v>0</v>
      </c>
      <c r="EY41" s="4">
        <f t="shared" si="69"/>
        <v>0</v>
      </c>
      <c r="EZ41" s="4">
        <f t="shared" si="70"/>
        <v>0</v>
      </c>
      <c r="FA41" s="4">
        <f t="shared" si="71"/>
        <v>0</v>
      </c>
      <c r="FB41" s="4">
        <f t="shared" si="72"/>
        <v>0</v>
      </c>
      <c r="FC41" s="4">
        <f t="shared" si="73"/>
        <v>0</v>
      </c>
      <c r="FD41" s="4">
        <f t="shared" si="74"/>
        <v>0</v>
      </c>
      <c r="FE41" s="4">
        <f t="shared" si="75"/>
        <v>0</v>
      </c>
      <c r="FF41" s="4">
        <f t="shared" si="76"/>
        <v>0</v>
      </c>
      <c r="FG41" s="4">
        <f t="shared" si="77"/>
        <v>0</v>
      </c>
      <c r="FH41" s="4">
        <f t="shared" si="78"/>
        <v>0</v>
      </c>
      <c r="FI41" s="4">
        <f t="shared" si="79"/>
        <v>0</v>
      </c>
      <c r="FJ41" s="4">
        <f t="shared" si="80"/>
        <v>0</v>
      </c>
      <c r="FK41" s="4">
        <f t="shared" si="81"/>
        <v>0</v>
      </c>
      <c r="FL41" s="4">
        <f t="shared" si="17"/>
        <v>0</v>
      </c>
      <c r="FM41" s="4">
        <f t="shared" si="94"/>
        <v>0</v>
      </c>
      <c r="FN41" s="4">
        <f t="shared" si="95"/>
        <v>0</v>
      </c>
      <c r="FO41" s="4">
        <f t="shared" si="96"/>
        <v>0</v>
      </c>
      <c r="FP41" s="4">
        <f t="shared" si="97"/>
        <v>0</v>
      </c>
      <c r="FQ41" s="4">
        <f t="shared" si="98"/>
        <v>0</v>
      </c>
      <c r="FR41" s="4">
        <f t="shared" si="99"/>
        <v>0</v>
      </c>
      <c r="FS41" s="4">
        <f t="shared" si="100"/>
        <v>0</v>
      </c>
      <c r="FT41" s="4">
        <f t="shared" si="101"/>
        <v>0</v>
      </c>
      <c r="FU41" s="4">
        <f t="shared" si="102"/>
        <v>0</v>
      </c>
      <c r="FV41" s="4">
        <f t="shared" si="103"/>
        <v>0</v>
      </c>
      <c r="FW41" s="4">
        <f t="shared" si="104"/>
        <v>4</v>
      </c>
      <c r="FX41" s="4">
        <f t="shared" si="105"/>
        <v>0</v>
      </c>
      <c r="FY41" s="4">
        <f t="shared" si="106"/>
        <v>0</v>
      </c>
      <c r="FZ41" s="4">
        <f t="shared" si="107"/>
        <v>0</v>
      </c>
      <c r="GA41" s="4">
        <f t="shared" si="108"/>
        <v>0</v>
      </c>
      <c r="GB41" s="4">
        <f t="shared" si="109"/>
        <v>0</v>
      </c>
      <c r="GC41" s="4">
        <f t="shared" si="110"/>
        <v>0</v>
      </c>
      <c r="GD41" s="4">
        <f t="shared" si="111"/>
        <v>0</v>
      </c>
      <c r="GE41" s="4">
        <f t="shared" si="112"/>
        <v>0</v>
      </c>
      <c r="GF41" s="4">
        <f t="shared" si="113"/>
        <v>0</v>
      </c>
      <c r="GG41" s="4">
        <f t="shared" si="114"/>
        <v>0</v>
      </c>
      <c r="GH41" s="4">
        <f t="shared" si="115"/>
        <v>0</v>
      </c>
      <c r="GI41" s="4">
        <f t="shared" si="116"/>
        <v>0</v>
      </c>
      <c r="GJ41" s="4">
        <f t="shared" si="117"/>
        <v>0</v>
      </c>
      <c r="GK41" s="4">
        <f t="shared" si="84"/>
        <v>0</v>
      </c>
      <c r="GL41" s="4">
        <f t="shared" si="85"/>
        <v>0</v>
      </c>
      <c r="GM41" s="4">
        <f t="shared" si="86"/>
        <v>4</v>
      </c>
      <c r="GN41" s="4">
        <f t="shared" si="87"/>
        <v>0</v>
      </c>
      <c r="GO41" s="4">
        <f t="shared" si="88"/>
        <v>0</v>
      </c>
      <c r="GP41" s="4">
        <f t="shared" si="89"/>
        <v>0</v>
      </c>
      <c r="GQ41" s="4">
        <f t="shared" si="90"/>
        <v>0</v>
      </c>
      <c r="GR41" s="4">
        <f t="shared" si="91"/>
        <v>0</v>
      </c>
      <c r="GS41" s="4">
        <f t="shared" si="92"/>
        <v>0</v>
      </c>
      <c r="GT41" s="3">
        <f t="shared" si="82"/>
        <v>0</v>
      </c>
    </row>
    <row r="42" spans="1:202" x14ac:dyDescent="0.25">
      <c r="A42" s="6" t="s">
        <v>41</v>
      </c>
      <c r="B42" s="7" t="str">
        <f t="shared" si="122"/>
        <v>6</v>
      </c>
      <c r="C42" s="7" t="str">
        <f t="shared" si="122"/>
        <v>4</v>
      </c>
      <c r="D42" s="7" t="str">
        <f t="shared" si="122"/>
        <v>5</v>
      </c>
      <c r="E42" s="7" t="str">
        <f t="shared" si="122"/>
        <v>6</v>
      </c>
      <c r="F42" s="7" t="str">
        <f t="shared" si="122"/>
        <v>7</v>
      </c>
      <c r="G42" s="7" t="str">
        <f t="shared" si="122"/>
        <v>8</v>
      </c>
      <c r="H42" s="7" t="str">
        <f t="shared" si="133"/>
        <v>9</v>
      </c>
      <c r="I42" s="7" t="str">
        <f t="shared" si="133"/>
        <v>9</v>
      </c>
      <c r="J42" s="7" t="str">
        <f t="shared" si="133"/>
        <v>9</v>
      </c>
      <c r="K42" s="7" t="str">
        <f t="shared" si="133"/>
        <v>8</v>
      </c>
      <c r="L42" s="7" t="str">
        <f t="shared" si="133"/>
        <v>9</v>
      </c>
      <c r="M42" s="7" t="str">
        <f t="shared" si="133"/>
        <v>9</v>
      </c>
      <c r="N42" s="7" t="str">
        <f t="shared" si="133"/>
        <v>7</v>
      </c>
      <c r="O42" s="7" t="str">
        <f t="shared" si="133"/>
        <v>9</v>
      </c>
      <c r="P42" s="7" t="str">
        <f t="shared" si="133"/>
        <v>6</v>
      </c>
      <c r="Q42" s="7" t="str">
        <f t="shared" si="133"/>
        <v>5</v>
      </c>
      <c r="R42" s="7" t="str">
        <f t="shared" si="133"/>
        <v>6</v>
      </c>
      <c r="S42" s="7" t="str">
        <f t="shared" si="133"/>
        <v>7</v>
      </c>
      <c r="T42" s="7" t="str">
        <f t="shared" si="133"/>
        <v>9</v>
      </c>
      <c r="U42" s="7" t="str">
        <f t="shared" si="133"/>
        <v>8</v>
      </c>
      <c r="V42" s="7" t="str">
        <f t="shared" si="133"/>
        <v>7</v>
      </c>
      <c r="W42" s="7" t="str">
        <f t="shared" si="133"/>
        <v>8</v>
      </c>
      <c r="X42" s="7" t="str">
        <f t="shared" si="133"/>
        <v>9</v>
      </c>
      <c r="Y42" s="7" t="str">
        <f t="shared" si="133"/>
        <v>8</v>
      </c>
      <c r="Z42" s="7" t="str">
        <f t="shared" si="133"/>
        <v>7</v>
      </c>
      <c r="AA42" s="7" t="str">
        <f t="shared" si="133"/>
        <v>5</v>
      </c>
      <c r="AB42" s="7" t="str">
        <f t="shared" si="133"/>
        <v>1</v>
      </c>
      <c r="AC42" s="7" t="str">
        <f t="shared" si="133"/>
        <v>2</v>
      </c>
      <c r="AD42" s="7" t="str">
        <f t="shared" si="133"/>
        <v>3</v>
      </c>
      <c r="AE42" s="7" t="str">
        <f t="shared" si="133"/>
        <v>9</v>
      </c>
      <c r="AF42" s="7" t="str">
        <f t="shared" si="133"/>
        <v>9</v>
      </c>
      <c r="AG42" s="7" t="str">
        <f t="shared" si="133"/>
        <v>9</v>
      </c>
      <c r="AH42" s="7" t="str">
        <f t="shared" si="133"/>
        <v>9</v>
      </c>
      <c r="AI42" s="7" t="str">
        <f t="shared" si="133"/>
        <v>9</v>
      </c>
      <c r="AJ42" s="7" t="str">
        <f t="shared" si="133"/>
        <v>8</v>
      </c>
      <c r="AK42" s="7" t="str">
        <f t="shared" si="133"/>
        <v>7</v>
      </c>
      <c r="AL42" s="7" t="str">
        <f t="shared" si="133"/>
        <v>8</v>
      </c>
      <c r="AM42" s="7" t="str">
        <f t="shared" si="133"/>
        <v>9</v>
      </c>
      <c r="AN42" s="7" t="str">
        <f t="shared" si="133"/>
        <v>9</v>
      </c>
      <c r="AO42" s="7" t="str">
        <f t="shared" si="133"/>
        <v>8</v>
      </c>
      <c r="AP42" s="7" t="str">
        <f t="shared" si="133"/>
        <v>7</v>
      </c>
      <c r="AQ42" s="7" t="str">
        <f t="shared" si="133"/>
        <v>6</v>
      </c>
      <c r="AR42" s="7" t="str">
        <f t="shared" si="133"/>
        <v>5</v>
      </c>
      <c r="AS42" s="7" t="str">
        <f t="shared" si="133"/>
        <v>3</v>
      </c>
      <c r="AT42" s="7" t="str">
        <f t="shared" si="133"/>
        <v>2</v>
      </c>
      <c r="AU42" s="7" t="str">
        <f t="shared" si="133"/>
        <v>2</v>
      </c>
      <c r="AV42" s="7" t="str">
        <f t="shared" si="133"/>
        <v>3</v>
      </c>
      <c r="AW42" s="7" t="str">
        <f t="shared" si="133"/>
        <v>4</v>
      </c>
      <c r="AX42" s="7" t="str">
        <f t="shared" si="133"/>
        <v>8</v>
      </c>
      <c r="AY42" s="7" t="str">
        <f t="shared" si="133"/>
        <v>9</v>
      </c>
      <c r="AZ42" s="7" t="str">
        <f t="shared" si="133"/>
        <v>8</v>
      </c>
      <c r="BA42" s="7" t="str">
        <f t="shared" si="133"/>
        <v>9</v>
      </c>
      <c r="BB42" s="7" t="str">
        <f t="shared" si="133"/>
        <v>6</v>
      </c>
      <c r="BC42" s="7" t="str">
        <f t="shared" si="133"/>
        <v>9</v>
      </c>
      <c r="BD42" s="7" t="str">
        <f t="shared" si="133"/>
        <v>8</v>
      </c>
      <c r="BE42" s="7" t="str">
        <f t="shared" si="133"/>
        <v>9</v>
      </c>
      <c r="BF42" s="7" t="str">
        <f t="shared" si="133"/>
        <v>7</v>
      </c>
      <c r="BG42" s="7" t="str">
        <f t="shared" si="133"/>
        <v>5</v>
      </c>
      <c r="BH42" s="7" t="str">
        <f t="shared" si="133"/>
        <v>4</v>
      </c>
      <c r="BI42" s="7" t="str">
        <f t="shared" si="133"/>
        <v>6</v>
      </c>
      <c r="BJ42" s="7" t="str">
        <f t="shared" si="133"/>
        <v>7</v>
      </c>
      <c r="BK42" s="7" t="str">
        <f t="shared" si="133"/>
        <v>8</v>
      </c>
      <c r="BL42" s="7" t="str">
        <f t="shared" si="133"/>
        <v>9</v>
      </c>
      <c r="BM42" s="7" t="str">
        <f t="shared" si="133"/>
        <v>9</v>
      </c>
      <c r="BN42" s="7" t="str">
        <f t="shared" si="133"/>
        <v>9</v>
      </c>
      <c r="BO42" s="7" t="str">
        <f t="shared" si="133"/>
        <v>8</v>
      </c>
      <c r="BP42" s="7" t="str">
        <f t="shared" si="133"/>
        <v>7</v>
      </c>
      <c r="BQ42" s="7" t="str">
        <f t="shared" si="133"/>
        <v>9</v>
      </c>
      <c r="BR42" s="7" t="str">
        <f t="shared" si="133"/>
        <v>9</v>
      </c>
      <c r="BS42" s="7" t="str">
        <f t="shared" ref="BS42:CW45" si="134">MID($A42,BS$1,1)</f>
        <v>8</v>
      </c>
      <c r="BT42" s="7" t="str">
        <f t="shared" si="134"/>
        <v>6</v>
      </c>
      <c r="BU42" s="7" t="str">
        <f t="shared" si="134"/>
        <v>9</v>
      </c>
      <c r="BV42" s="7" t="str">
        <f t="shared" si="134"/>
        <v>8</v>
      </c>
      <c r="BW42" s="7" t="str">
        <f t="shared" si="134"/>
        <v>7</v>
      </c>
      <c r="BX42" s="7" t="str">
        <f t="shared" si="134"/>
        <v>6</v>
      </c>
      <c r="BY42" s="7" t="str">
        <f t="shared" si="134"/>
        <v>5</v>
      </c>
      <c r="BZ42" s="7" t="str">
        <f t="shared" si="134"/>
        <v>4</v>
      </c>
      <c r="CA42" s="7" t="str">
        <f t="shared" si="134"/>
        <v>5</v>
      </c>
      <c r="CB42" s="7" t="str">
        <f t="shared" si="134"/>
        <v>6</v>
      </c>
      <c r="CC42" s="7" t="str">
        <f t="shared" si="134"/>
        <v>7</v>
      </c>
      <c r="CD42" s="7" t="str">
        <f t="shared" si="134"/>
        <v>8</v>
      </c>
      <c r="CE42" s="7" t="str">
        <f t="shared" si="134"/>
        <v>9</v>
      </c>
      <c r="CF42" s="7" t="str">
        <f t="shared" si="134"/>
        <v>9</v>
      </c>
      <c r="CG42" s="7" t="str">
        <f t="shared" si="134"/>
        <v>7</v>
      </c>
      <c r="CH42" s="7" t="str">
        <f t="shared" si="134"/>
        <v>6</v>
      </c>
      <c r="CI42" s="7" t="str">
        <f t="shared" si="134"/>
        <v>7</v>
      </c>
      <c r="CJ42" s="7" t="str">
        <f t="shared" si="134"/>
        <v>9</v>
      </c>
      <c r="CK42" s="7" t="str">
        <f t="shared" si="134"/>
        <v>9</v>
      </c>
      <c r="CL42" s="7" t="str">
        <f t="shared" si="134"/>
        <v>8</v>
      </c>
      <c r="CM42" s="7" t="str">
        <f t="shared" si="134"/>
        <v>7</v>
      </c>
      <c r="CN42" s="7" t="str">
        <f t="shared" si="134"/>
        <v>6</v>
      </c>
      <c r="CO42" s="7" t="str">
        <f t="shared" si="134"/>
        <v>5</v>
      </c>
      <c r="CP42" s="7" t="str">
        <f t="shared" si="134"/>
        <v>9</v>
      </c>
      <c r="CQ42" s="7" t="str">
        <f t="shared" si="134"/>
        <v>8</v>
      </c>
      <c r="CR42" s="7" t="str">
        <f t="shared" si="134"/>
        <v>9</v>
      </c>
      <c r="CS42" s="7" t="str">
        <f t="shared" si="134"/>
        <v>9</v>
      </c>
      <c r="CT42" s="7" t="str">
        <f t="shared" si="134"/>
        <v>8</v>
      </c>
      <c r="CU42" s="7" t="str">
        <f t="shared" si="134"/>
        <v>9</v>
      </c>
      <c r="CV42" s="7" t="str">
        <f t="shared" si="134"/>
        <v>7</v>
      </c>
      <c r="CW42" s="7" t="str">
        <f t="shared" si="134"/>
        <v>8</v>
      </c>
      <c r="CY42" s="3">
        <f t="shared" si="13"/>
        <v>0</v>
      </c>
      <c r="CZ42" s="4">
        <f t="shared" si="14"/>
        <v>0</v>
      </c>
      <c r="DA42" s="4">
        <f t="shared" si="19"/>
        <v>0</v>
      </c>
      <c r="DB42" s="4">
        <f t="shared" si="20"/>
        <v>0</v>
      </c>
      <c r="DC42" s="4">
        <f t="shared" si="21"/>
        <v>0</v>
      </c>
      <c r="DD42" s="4">
        <f t="shared" si="22"/>
        <v>0</v>
      </c>
      <c r="DE42" s="4">
        <f t="shared" si="23"/>
        <v>0</v>
      </c>
      <c r="DF42" s="4">
        <f t="shared" si="24"/>
        <v>0</v>
      </c>
      <c r="DG42" s="4">
        <f t="shared" si="25"/>
        <v>0</v>
      </c>
      <c r="DH42" s="4">
        <f t="shared" si="26"/>
        <v>0</v>
      </c>
      <c r="DI42" s="4">
        <f t="shared" si="27"/>
        <v>0</v>
      </c>
      <c r="DJ42" s="4">
        <f t="shared" si="28"/>
        <v>0</v>
      </c>
      <c r="DK42" s="4">
        <f t="shared" si="29"/>
        <v>0</v>
      </c>
      <c r="DL42" s="4">
        <f t="shared" si="30"/>
        <v>0</v>
      </c>
      <c r="DM42" s="4">
        <f t="shared" si="31"/>
        <v>0</v>
      </c>
      <c r="DN42" s="4">
        <f t="shared" si="32"/>
        <v>0</v>
      </c>
      <c r="DO42" s="4">
        <f t="shared" si="33"/>
        <v>0</v>
      </c>
      <c r="DP42" s="4">
        <f t="shared" si="34"/>
        <v>0</v>
      </c>
      <c r="DQ42" s="4">
        <f t="shared" si="35"/>
        <v>0</v>
      </c>
      <c r="DR42" s="4">
        <f t="shared" si="36"/>
        <v>0</v>
      </c>
      <c r="DS42" s="4">
        <f t="shared" si="37"/>
        <v>0</v>
      </c>
      <c r="DT42" s="4">
        <f t="shared" si="38"/>
        <v>0</v>
      </c>
      <c r="DU42" s="4">
        <f t="shared" si="39"/>
        <v>0</v>
      </c>
      <c r="DV42" s="4">
        <f t="shared" si="40"/>
        <v>0</v>
      </c>
      <c r="DW42" s="4">
        <f t="shared" si="41"/>
        <v>0</v>
      </c>
      <c r="DX42" s="4">
        <f t="shared" si="42"/>
        <v>0</v>
      </c>
      <c r="DY42" s="4">
        <f t="shared" si="43"/>
        <v>2</v>
      </c>
      <c r="DZ42" s="4">
        <f t="shared" si="44"/>
        <v>0</v>
      </c>
      <c r="EA42" s="4">
        <f t="shared" si="45"/>
        <v>0</v>
      </c>
      <c r="EB42" s="4">
        <f t="shared" si="46"/>
        <v>0</v>
      </c>
      <c r="EC42" s="4">
        <f t="shared" si="47"/>
        <v>0</v>
      </c>
      <c r="ED42" s="4">
        <f t="shared" si="48"/>
        <v>0</v>
      </c>
      <c r="EE42" s="4">
        <f t="shared" si="49"/>
        <v>0</v>
      </c>
      <c r="EF42" s="4">
        <f t="shared" si="50"/>
        <v>0</v>
      </c>
      <c r="EG42" s="4">
        <f t="shared" si="51"/>
        <v>0</v>
      </c>
      <c r="EH42" s="4">
        <f t="shared" si="52"/>
        <v>0</v>
      </c>
      <c r="EI42" s="4">
        <f t="shared" si="53"/>
        <v>0</v>
      </c>
      <c r="EJ42" s="4">
        <f t="shared" si="54"/>
        <v>0</v>
      </c>
      <c r="EK42" s="4">
        <f t="shared" si="55"/>
        <v>0</v>
      </c>
      <c r="EL42" s="4">
        <f t="shared" si="56"/>
        <v>0</v>
      </c>
      <c r="EM42" s="4">
        <f t="shared" si="57"/>
        <v>0</v>
      </c>
      <c r="EN42" s="4">
        <f t="shared" si="58"/>
        <v>0</v>
      </c>
      <c r="EO42" s="4">
        <f t="shared" si="59"/>
        <v>0</v>
      </c>
      <c r="EP42" s="4">
        <f t="shared" si="60"/>
        <v>0</v>
      </c>
      <c r="EQ42" s="4">
        <f t="shared" si="61"/>
        <v>0</v>
      </c>
      <c r="ER42" s="4">
        <f t="shared" si="62"/>
        <v>0</v>
      </c>
      <c r="ES42" s="4">
        <f t="shared" si="63"/>
        <v>0</v>
      </c>
      <c r="ET42" s="4">
        <f t="shared" si="64"/>
        <v>0</v>
      </c>
      <c r="EU42" s="4">
        <f t="shared" si="65"/>
        <v>0</v>
      </c>
      <c r="EV42" s="4">
        <f t="shared" si="66"/>
        <v>0</v>
      </c>
      <c r="EW42" s="4">
        <f t="shared" si="67"/>
        <v>0</v>
      </c>
      <c r="EX42" s="4">
        <f t="shared" si="68"/>
        <v>0</v>
      </c>
      <c r="EY42" s="4">
        <f t="shared" si="69"/>
        <v>0</v>
      </c>
      <c r="EZ42" s="4">
        <f t="shared" si="70"/>
        <v>0</v>
      </c>
      <c r="FA42" s="4">
        <f t="shared" si="71"/>
        <v>0</v>
      </c>
      <c r="FB42" s="4">
        <f t="shared" si="72"/>
        <v>0</v>
      </c>
      <c r="FC42" s="4">
        <f t="shared" si="73"/>
        <v>0</v>
      </c>
      <c r="FD42" s="4">
        <f t="shared" si="74"/>
        <v>0</v>
      </c>
      <c r="FE42" s="4">
        <f t="shared" si="75"/>
        <v>0</v>
      </c>
      <c r="FF42" s="4">
        <f t="shared" si="76"/>
        <v>0</v>
      </c>
      <c r="FG42" s="4">
        <f t="shared" si="77"/>
        <v>0</v>
      </c>
      <c r="FH42" s="4">
        <f t="shared" si="78"/>
        <v>0</v>
      </c>
      <c r="FI42" s="4">
        <f t="shared" si="79"/>
        <v>0</v>
      </c>
      <c r="FJ42" s="4">
        <f t="shared" si="80"/>
        <v>0</v>
      </c>
      <c r="FK42" s="4">
        <f t="shared" si="81"/>
        <v>0</v>
      </c>
      <c r="FL42" s="4">
        <f t="shared" si="17"/>
        <v>0</v>
      </c>
      <c r="FM42" s="4">
        <f t="shared" si="94"/>
        <v>0</v>
      </c>
      <c r="FN42" s="4">
        <f t="shared" si="95"/>
        <v>0</v>
      </c>
      <c r="FO42" s="4">
        <f t="shared" si="96"/>
        <v>0</v>
      </c>
      <c r="FP42" s="4">
        <f t="shared" si="97"/>
        <v>0</v>
      </c>
      <c r="FQ42" s="4">
        <f t="shared" si="98"/>
        <v>0</v>
      </c>
      <c r="FR42" s="4">
        <f t="shared" si="99"/>
        <v>0</v>
      </c>
      <c r="FS42" s="4">
        <f t="shared" si="100"/>
        <v>0</v>
      </c>
      <c r="FT42" s="4">
        <f t="shared" si="101"/>
        <v>0</v>
      </c>
      <c r="FU42" s="4">
        <f t="shared" si="102"/>
        <v>0</v>
      </c>
      <c r="FV42" s="4">
        <f t="shared" si="103"/>
        <v>0</v>
      </c>
      <c r="FW42" s="4">
        <f t="shared" si="104"/>
        <v>0</v>
      </c>
      <c r="FX42" s="4">
        <f t="shared" si="105"/>
        <v>0</v>
      </c>
      <c r="FY42" s="4">
        <f t="shared" si="106"/>
        <v>0</v>
      </c>
      <c r="FZ42" s="4">
        <f t="shared" si="107"/>
        <v>0</v>
      </c>
      <c r="GA42" s="4">
        <f t="shared" si="108"/>
        <v>0</v>
      </c>
      <c r="GB42" s="4">
        <f t="shared" si="109"/>
        <v>0</v>
      </c>
      <c r="GC42" s="4">
        <f t="shared" si="110"/>
        <v>0</v>
      </c>
      <c r="GD42" s="4">
        <f t="shared" si="111"/>
        <v>0</v>
      </c>
      <c r="GE42" s="4">
        <f t="shared" si="112"/>
        <v>0</v>
      </c>
      <c r="GF42" s="4">
        <f t="shared" si="113"/>
        <v>0</v>
      </c>
      <c r="GG42" s="4">
        <f t="shared" si="114"/>
        <v>0</v>
      </c>
      <c r="GH42" s="4">
        <f t="shared" si="115"/>
        <v>0</v>
      </c>
      <c r="GI42" s="4">
        <f t="shared" si="116"/>
        <v>0</v>
      </c>
      <c r="GJ42" s="4">
        <f t="shared" si="117"/>
        <v>0</v>
      </c>
      <c r="GK42" s="4">
        <f t="shared" si="84"/>
        <v>0</v>
      </c>
      <c r="GL42" s="4">
        <f t="shared" si="85"/>
        <v>0</v>
      </c>
      <c r="GM42" s="4">
        <f t="shared" si="86"/>
        <v>0</v>
      </c>
      <c r="GN42" s="4">
        <f t="shared" si="87"/>
        <v>0</v>
      </c>
      <c r="GO42" s="4">
        <f t="shared" si="88"/>
        <v>0</v>
      </c>
      <c r="GP42" s="4">
        <f t="shared" si="89"/>
        <v>0</v>
      </c>
      <c r="GQ42" s="4">
        <f t="shared" si="90"/>
        <v>0</v>
      </c>
      <c r="GR42" s="4">
        <f t="shared" si="91"/>
        <v>0</v>
      </c>
      <c r="GS42" s="4">
        <f t="shared" si="92"/>
        <v>0</v>
      </c>
      <c r="GT42" s="3">
        <f t="shared" si="82"/>
        <v>0</v>
      </c>
    </row>
    <row r="43" spans="1:202" x14ac:dyDescent="0.25">
      <c r="A43" s="6" t="s">
        <v>42</v>
      </c>
      <c r="B43" s="7" t="str">
        <f t="shared" si="122"/>
        <v>7</v>
      </c>
      <c r="C43" s="7" t="str">
        <f t="shared" si="122"/>
        <v>9</v>
      </c>
      <c r="D43" s="7" t="str">
        <f t="shared" si="122"/>
        <v>8</v>
      </c>
      <c r="E43" s="7" t="str">
        <f t="shared" si="122"/>
        <v>7</v>
      </c>
      <c r="F43" s="7" t="str">
        <f t="shared" si="122"/>
        <v>8</v>
      </c>
      <c r="G43" s="7" t="str">
        <f t="shared" si="122"/>
        <v>9</v>
      </c>
      <c r="H43" s="7" t="str">
        <f t="shared" ref="H43:BS46" si="135">MID($A43,H$1,1)</f>
        <v>8</v>
      </c>
      <c r="I43" s="7" t="str">
        <f t="shared" si="135"/>
        <v>9</v>
      </c>
      <c r="J43" s="7" t="str">
        <f t="shared" si="135"/>
        <v>9</v>
      </c>
      <c r="K43" s="7" t="str">
        <f t="shared" si="135"/>
        <v>9</v>
      </c>
      <c r="L43" s="7" t="str">
        <f t="shared" si="135"/>
        <v>9</v>
      </c>
      <c r="M43" s="7" t="str">
        <f t="shared" si="135"/>
        <v>9</v>
      </c>
      <c r="N43" s="7" t="str">
        <f t="shared" si="135"/>
        <v>9</v>
      </c>
      <c r="O43" s="7" t="str">
        <f t="shared" si="135"/>
        <v>8</v>
      </c>
      <c r="P43" s="7" t="str">
        <f t="shared" si="135"/>
        <v>9</v>
      </c>
      <c r="Q43" s="7" t="str">
        <f t="shared" si="135"/>
        <v>4</v>
      </c>
      <c r="R43" s="7" t="str">
        <f t="shared" si="135"/>
        <v>9</v>
      </c>
      <c r="S43" s="7" t="str">
        <f t="shared" si="135"/>
        <v>9</v>
      </c>
      <c r="T43" s="7" t="str">
        <f t="shared" si="135"/>
        <v>9</v>
      </c>
      <c r="U43" s="7" t="str">
        <f t="shared" si="135"/>
        <v>9</v>
      </c>
      <c r="V43" s="7" t="str">
        <f t="shared" si="135"/>
        <v>8</v>
      </c>
      <c r="W43" s="7" t="str">
        <f t="shared" si="135"/>
        <v>9</v>
      </c>
      <c r="X43" s="7" t="str">
        <f t="shared" si="135"/>
        <v>6</v>
      </c>
      <c r="Y43" s="7" t="str">
        <f t="shared" si="135"/>
        <v>5</v>
      </c>
      <c r="Z43" s="7" t="str">
        <f t="shared" si="135"/>
        <v>4</v>
      </c>
      <c r="AA43" s="7" t="str">
        <f t="shared" si="135"/>
        <v>3</v>
      </c>
      <c r="AB43" s="7" t="str">
        <f t="shared" si="135"/>
        <v>2</v>
      </c>
      <c r="AC43" s="7" t="str">
        <f t="shared" si="135"/>
        <v>3</v>
      </c>
      <c r="AD43" s="7" t="str">
        <f t="shared" si="135"/>
        <v>4</v>
      </c>
      <c r="AE43" s="7" t="str">
        <f t="shared" si="135"/>
        <v>6</v>
      </c>
      <c r="AF43" s="7" t="str">
        <f t="shared" si="135"/>
        <v>7</v>
      </c>
      <c r="AG43" s="7" t="str">
        <f t="shared" si="135"/>
        <v>8</v>
      </c>
      <c r="AH43" s="7" t="str">
        <f t="shared" si="135"/>
        <v>9</v>
      </c>
      <c r="AI43" s="7" t="str">
        <f t="shared" si="135"/>
        <v>9</v>
      </c>
      <c r="AJ43" s="7" t="str">
        <f t="shared" si="135"/>
        <v>9</v>
      </c>
      <c r="AK43" s="7" t="str">
        <f t="shared" si="135"/>
        <v>8</v>
      </c>
      <c r="AL43" s="7" t="str">
        <f t="shared" si="135"/>
        <v>9</v>
      </c>
      <c r="AM43" s="7" t="str">
        <f t="shared" si="135"/>
        <v>5</v>
      </c>
      <c r="AN43" s="7" t="str">
        <f t="shared" si="135"/>
        <v>4</v>
      </c>
      <c r="AO43" s="7" t="str">
        <f t="shared" si="135"/>
        <v>9</v>
      </c>
      <c r="AP43" s="7" t="str">
        <f t="shared" si="135"/>
        <v>9</v>
      </c>
      <c r="AQ43" s="7" t="str">
        <f t="shared" si="135"/>
        <v>9</v>
      </c>
      <c r="AR43" s="7" t="str">
        <f t="shared" si="135"/>
        <v>5</v>
      </c>
      <c r="AS43" s="7" t="str">
        <f t="shared" si="135"/>
        <v>4</v>
      </c>
      <c r="AT43" s="7" t="str">
        <f t="shared" si="135"/>
        <v>3</v>
      </c>
      <c r="AU43" s="7" t="str">
        <f t="shared" si="135"/>
        <v>4</v>
      </c>
      <c r="AV43" s="7" t="str">
        <f t="shared" si="135"/>
        <v>5</v>
      </c>
      <c r="AW43" s="7" t="str">
        <f t="shared" si="135"/>
        <v>5</v>
      </c>
      <c r="AX43" s="7" t="str">
        <f t="shared" si="135"/>
        <v>9</v>
      </c>
      <c r="AY43" s="7" t="str">
        <f t="shared" si="135"/>
        <v>8</v>
      </c>
      <c r="AZ43" s="7" t="str">
        <f t="shared" si="135"/>
        <v>7</v>
      </c>
      <c r="BA43" s="7" t="str">
        <f t="shared" si="135"/>
        <v>7</v>
      </c>
      <c r="BB43" s="7" t="str">
        <f t="shared" si="135"/>
        <v>5</v>
      </c>
      <c r="BC43" s="7" t="str">
        <f t="shared" si="135"/>
        <v>6</v>
      </c>
      <c r="BD43" s="7" t="str">
        <f t="shared" si="135"/>
        <v>7</v>
      </c>
      <c r="BE43" s="7" t="str">
        <f t="shared" si="135"/>
        <v>8</v>
      </c>
      <c r="BF43" s="7" t="str">
        <f t="shared" si="135"/>
        <v>9</v>
      </c>
      <c r="BG43" s="7" t="str">
        <f t="shared" si="135"/>
        <v>6</v>
      </c>
      <c r="BH43" s="7" t="str">
        <f t="shared" si="135"/>
        <v>5</v>
      </c>
      <c r="BI43" s="7" t="str">
        <f t="shared" si="135"/>
        <v>6</v>
      </c>
      <c r="BJ43" s="7" t="str">
        <f t="shared" si="135"/>
        <v>7</v>
      </c>
      <c r="BK43" s="7" t="str">
        <f t="shared" si="135"/>
        <v>8</v>
      </c>
      <c r="BL43" s="7" t="str">
        <f t="shared" si="135"/>
        <v>9</v>
      </c>
      <c r="BM43" s="7" t="str">
        <f t="shared" si="135"/>
        <v>8</v>
      </c>
      <c r="BN43" s="7" t="str">
        <f t="shared" si="135"/>
        <v>9</v>
      </c>
      <c r="BO43" s="7" t="str">
        <f t="shared" si="135"/>
        <v>9</v>
      </c>
      <c r="BP43" s="7" t="str">
        <f t="shared" si="135"/>
        <v>9</v>
      </c>
      <c r="BQ43" s="7" t="str">
        <f t="shared" si="135"/>
        <v>8</v>
      </c>
      <c r="BR43" s="7" t="str">
        <f t="shared" si="135"/>
        <v>7</v>
      </c>
      <c r="BS43" s="7" t="str">
        <f t="shared" si="135"/>
        <v>6</v>
      </c>
      <c r="BT43" s="7" t="str">
        <f t="shared" si="134"/>
        <v>5</v>
      </c>
      <c r="BU43" s="7" t="str">
        <f t="shared" si="134"/>
        <v>4</v>
      </c>
      <c r="BV43" s="7" t="str">
        <f t="shared" si="134"/>
        <v>9</v>
      </c>
      <c r="BW43" s="7" t="str">
        <f t="shared" si="134"/>
        <v>8</v>
      </c>
      <c r="BX43" s="7" t="str">
        <f t="shared" si="134"/>
        <v>9</v>
      </c>
      <c r="BY43" s="7" t="str">
        <f t="shared" si="134"/>
        <v>6</v>
      </c>
      <c r="BZ43" s="7" t="str">
        <f t="shared" si="134"/>
        <v>5</v>
      </c>
      <c r="CA43" s="7" t="str">
        <f t="shared" si="134"/>
        <v>6</v>
      </c>
      <c r="CB43" s="7" t="str">
        <f t="shared" si="134"/>
        <v>7</v>
      </c>
      <c r="CC43" s="7" t="str">
        <f t="shared" si="134"/>
        <v>8</v>
      </c>
      <c r="CD43" s="7" t="str">
        <f t="shared" si="134"/>
        <v>9</v>
      </c>
      <c r="CE43" s="7" t="str">
        <f t="shared" si="134"/>
        <v>8</v>
      </c>
      <c r="CF43" s="7" t="str">
        <f t="shared" si="134"/>
        <v>8</v>
      </c>
      <c r="CG43" s="7" t="str">
        <f t="shared" si="134"/>
        <v>7</v>
      </c>
      <c r="CH43" s="7" t="str">
        <f t="shared" si="134"/>
        <v>5</v>
      </c>
      <c r="CI43" s="7" t="str">
        <f t="shared" si="134"/>
        <v>6</v>
      </c>
      <c r="CJ43" s="7" t="str">
        <f t="shared" si="134"/>
        <v>9</v>
      </c>
      <c r="CK43" s="7" t="str">
        <f t="shared" si="134"/>
        <v>8</v>
      </c>
      <c r="CL43" s="7" t="str">
        <f t="shared" si="134"/>
        <v>9</v>
      </c>
      <c r="CM43" s="7" t="str">
        <f t="shared" si="134"/>
        <v>8</v>
      </c>
      <c r="CN43" s="7" t="str">
        <f t="shared" si="134"/>
        <v>9</v>
      </c>
      <c r="CO43" s="7" t="str">
        <f t="shared" si="134"/>
        <v>9</v>
      </c>
      <c r="CP43" s="7" t="str">
        <f t="shared" si="134"/>
        <v>8</v>
      </c>
      <c r="CQ43" s="7" t="str">
        <f t="shared" si="134"/>
        <v>7</v>
      </c>
      <c r="CR43" s="7" t="str">
        <f t="shared" si="134"/>
        <v>8</v>
      </c>
      <c r="CS43" s="7" t="str">
        <f t="shared" si="134"/>
        <v>9</v>
      </c>
      <c r="CT43" s="7" t="str">
        <f t="shared" si="134"/>
        <v>9</v>
      </c>
      <c r="CU43" s="7" t="str">
        <f t="shared" si="134"/>
        <v>9</v>
      </c>
      <c r="CV43" s="7" t="str">
        <f t="shared" si="134"/>
        <v>8</v>
      </c>
      <c r="CW43" s="7" t="str">
        <f t="shared" si="134"/>
        <v>9</v>
      </c>
      <c r="CY43" s="3">
        <f t="shared" si="13"/>
        <v>0</v>
      </c>
      <c r="CZ43" s="4">
        <f t="shared" si="14"/>
        <v>0</v>
      </c>
      <c r="DA43" s="4">
        <f t="shared" si="19"/>
        <v>0</v>
      </c>
      <c r="DB43" s="4">
        <f t="shared" si="20"/>
        <v>0</v>
      </c>
      <c r="DC43" s="4">
        <f t="shared" si="21"/>
        <v>0</v>
      </c>
      <c r="DD43" s="4">
        <f t="shared" si="22"/>
        <v>0</v>
      </c>
      <c r="DE43" s="4">
        <f t="shared" si="23"/>
        <v>0</v>
      </c>
      <c r="DF43" s="4">
        <f t="shared" si="24"/>
        <v>0</v>
      </c>
      <c r="DG43" s="4">
        <f t="shared" si="25"/>
        <v>0</v>
      </c>
      <c r="DH43" s="4">
        <f t="shared" si="26"/>
        <v>0</v>
      </c>
      <c r="DI43" s="4">
        <f t="shared" si="27"/>
        <v>0</v>
      </c>
      <c r="DJ43" s="4">
        <f t="shared" si="28"/>
        <v>0</v>
      </c>
      <c r="DK43" s="4">
        <f t="shared" si="29"/>
        <v>0</v>
      </c>
      <c r="DL43" s="4">
        <f t="shared" si="30"/>
        <v>0</v>
      </c>
      <c r="DM43" s="4">
        <f t="shared" si="31"/>
        <v>0</v>
      </c>
      <c r="DN43" s="4">
        <f t="shared" si="32"/>
        <v>0</v>
      </c>
      <c r="DO43" s="4">
        <f t="shared" si="33"/>
        <v>0</v>
      </c>
      <c r="DP43" s="4">
        <f t="shared" si="34"/>
        <v>0</v>
      </c>
      <c r="DQ43" s="4">
        <f t="shared" si="35"/>
        <v>0</v>
      </c>
      <c r="DR43" s="4">
        <f t="shared" si="36"/>
        <v>0</v>
      </c>
      <c r="DS43" s="4">
        <f t="shared" si="37"/>
        <v>0</v>
      </c>
      <c r="DT43" s="4">
        <f t="shared" si="38"/>
        <v>0</v>
      </c>
      <c r="DU43" s="4">
        <f t="shared" si="39"/>
        <v>0</v>
      </c>
      <c r="DV43" s="4">
        <f t="shared" si="40"/>
        <v>0</v>
      </c>
      <c r="DW43" s="4">
        <f t="shared" si="41"/>
        <v>0</v>
      </c>
      <c r="DX43" s="4">
        <f t="shared" si="42"/>
        <v>0</v>
      </c>
      <c r="DY43" s="4">
        <f t="shared" si="43"/>
        <v>0</v>
      </c>
      <c r="DZ43" s="4">
        <f t="shared" si="44"/>
        <v>0</v>
      </c>
      <c r="EA43" s="4">
        <f t="shared" si="45"/>
        <v>0</v>
      </c>
      <c r="EB43" s="4">
        <f t="shared" si="46"/>
        <v>0</v>
      </c>
      <c r="EC43" s="4">
        <f t="shared" si="47"/>
        <v>0</v>
      </c>
      <c r="ED43" s="4">
        <f t="shared" si="48"/>
        <v>0</v>
      </c>
      <c r="EE43" s="4">
        <f t="shared" si="49"/>
        <v>0</v>
      </c>
      <c r="EF43" s="4">
        <f t="shared" si="50"/>
        <v>0</v>
      </c>
      <c r="EG43" s="4">
        <f t="shared" si="51"/>
        <v>0</v>
      </c>
      <c r="EH43" s="4">
        <f t="shared" si="52"/>
        <v>0</v>
      </c>
      <c r="EI43" s="4">
        <f t="shared" si="53"/>
        <v>0</v>
      </c>
      <c r="EJ43" s="4">
        <f t="shared" si="54"/>
        <v>0</v>
      </c>
      <c r="EK43" s="4">
        <f t="shared" si="55"/>
        <v>0</v>
      </c>
      <c r="EL43" s="4">
        <f t="shared" si="56"/>
        <v>0</v>
      </c>
      <c r="EM43" s="4">
        <f t="shared" si="57"/>
        <v>0</v>
      </c>
      <c r="EN43" s="4">
        <f t="shared" si="58"/>
        <v>0</v>
      </c>
      <c r="EO43" s="4">
        <f t="shared" si="59"/>
        <v>0</v>
      </c>
      <c r="EP43" s="4">
        <f t="shared" si="60"/>
        <v>0</v>
      </c>
      <c r="EQ43" s="4">
        <f t="shared" si="61"/>
        <v>0</v>
      </c>
      <c r="ER43" s="4">
        <f t="shared" si="62"/>
        <v>0</v>
      </c>
      <c r="ES43" s="4">
        <f t="shared" si="63"/>
        <v>0</v>
      </c>
      <c r="ET43" s="4">
        <f t="shared" si="64"/>
        <v>0</v>
      </c>
      <c r="EU43" s="4">
        <f t="shared" si="65"/>
        <v>0</v>
      </c>
      <c r="EV43" s="4">
        <f t="shared" si="66"/>
        <v>0</v>
      </c>
      <c r="EW43" s="4">
        <f t="shared" si="67"/>
        <v>0</v>
      </c>
      <c r="EX43" s="4">
        <f t="shared" si="68"/>
        <v>0</v>
      </c>
      <c r="EY43" s="4">
        <f t="shared" si="69"/>
        <v>0</v>
      </c>
      <c r="EZ43" s="4">
        <f t="shared" si="70"/>
        <v>0</v>
      </c>
      <c r="FA43" s="4">
        <f t="shared" si="71"/>
        <v>0</v>
      </c>
      <c r="FB43" s="4">
        <f t="shared" si="72"/>
        <v>0</v>
      </c>
      <c r="FC43" s="4">
        <f t="shared" si="73"/>
        <v>0</v>
      </c>
      <c r="FD43" s="4">
        <f t="shared" si="74"/>
        <v>0</v>
      </c>
      <c r="FE43" s="4">
        <f t="shared" si="75"/>
        <v>0</v>
      </c>
      <c r="FF43" s="4">
        <f t="shared" si="76"/>
        <v>0</v>
      </c>
      <c r="FG43" s="4">
        <f t="shared" si="77"/>
        <v>0</v>
      </c>
      <c r="FH43" s="4">
        <f t="shared" si="78"/>
        <v>0</v>
      </c>
      <c r="FI43" s="4">
        <f t="shared" si="79"/>
        <v>0</v>
      </c>
      <c r="FJ43" s="4">
        <f t="shared" si="80"/>
        <v>0</v>
      </c>
      <c r="FK43" s="4">
        <f t="shared" si="81"/>
        <v>0</v>
      </c>
      <c r="FL43" s="4">
        <f t="shared" si="17"/>
        <v>0</v>
      </c>
      <c r="FM43" s="4">
        <f t="shared" si="94"/>
        <v>0</v>
      </c>
      <c r="FN43" s="4">
        <f t="shared" si="95"/>
        <v>0</v>
      </c>
      <c r="FO43" s="4">
        <f t="shared" si="96"/>
        <v>0</v>
      </c>
      <c r="FP43" s="4">
        <f t="shared" si="97"/>
        <v>0</v>
      </c>
      <c r="FQ43" s="4">
        <f t="shared" si="98"/>
        <v>0</v>
      </c>
      <c r="FR43" s="4">
        <f t="shared" si="99"/>
        <v>0</v>
      </c>
      <c r="FS43" s="4">
        <f t="shared" si="100"/>
        <v>0</v>
      </c>
      <c r="FT43" s="4">
        <f t="shared" si="101"/>
        <v>0</v>
      </c>
      <c r="FU43" s="4">
        <f t="shared" si="102"/>
        <v>0</v>
      </c>
      <c r="FV43" s="4">
        <f t="shared" si="103"/>
        <v>0</v>
      </c>
      <c r="FW43" s="4">
        <f t="shared" si="104"/>
        <v>0</v>
      </c>
      <c r="FX43" s="4">
        <f t="shared" si="105"/>
        <v>0</v>
      </c>
      <c r="FY43" s="4">
        <f t="shared" si="106"/>
        <v>0</v>
      </c>
      <c r="FZ43" s="4">
        <f t="shared" si="107"/>
        <v>0</v>
      </c>
      <c r="GA43" s="4">
        <f t="shared" si="108"/>
        <v>0</v>
      </c>
      <c r="GB43" s="4">
        <f t="shared" si="109"/>
        <v>0</v>
      </c>
      <c r="GC43" s="4">
        <f t="shared" si="110"/>
        <v>0</v>
      </c>
      <c r="GD43" s="4">
        <f t="shared" si="111"/>
        <v>0</v>
      </c>
      <c r="GE43" s="4">
        <f t="shared" si="112"/>
        <v>0</v>
      </c>
      <c r="GF43" s="4">
        <f t="shared" si="113"/>
        <v>0</v>
      </c>
      <c r="GG43" s="4">
        <f t="shared" si="114"/>
        <v>0</v>
      </c>
      <c r="GH43" s="4">
        <f t="shared" si="115"/>
        <v>0</v>
      </c>
      <c r="GI43" s="4">
        <f t="shared" si="116"/>
        <v>0</v>
      </c>
      <c r="GJ43" s="4">
        <f t="shared" si="117"/>
        <v>0</v>
      </c>
      <c r="GK43" s="4">
        <f t="shared" si="84"/>
        <v>0</v>
      </c>
      <c r="GL43" s="4">
        <f t="shared" si="85"/>
        <v>0</v>
      </c>
      <c r="GM43" s="4">
        <f t="shared" si="86"/>
        <v>0</v>
      </c>
      <c r="GN43" s="4">
        <f t="shared" si="87"/>
        <v>0</v>
      </c>
      <c r="GO43" s="4">
        <f t="shared" si="88"/>
        <v>0</v>
      </c>
      <c r="GP43" s="4">
        <f t="shared" si="89"/>
        <v>0</v>
      </c>
      <c r="GQ43" s="4">
        <f t="shared" si="90"/>
        <v>0</v>
      </c>
      <c r="GR43" s="4">
        <f t="shared" si="91"/>
        <v>0</v>
      </c>
      <c r="GS43" s="4">
        <f t="shared" si="92"/>
        <v>0</v>
      </c>
      <c r="GT43" s="3">
        <f t="shared" si="82"/>
        <v>0</v>
      </c>
    </row>
    <row r="44" spans="1:202" x14ac:dyDescent="0.25">
      <c r="A44" s="6" t="s">
        <v>43</v>
      </c>
      <c r="B44" s="7" t="str">
        <f t="shared" si="122"/>
        <v>8</v>
      </c>
      <c r="C44" s="7" t="str">
        <f t="shared" si="122"/>
        <v>9</v>
      </c>
      <c r="D44" s="7" t="str">
        <f t="shared" si="122"/>
        <v>9</v>
      </c>
      <c r="E44" s="7" t="str">
        <f t="shared" si="122"/>
        <v>8</v>
      </c>
      <c r="F44" s="7" t="str">
        <f t="shared" si="122"/>
        <v>9</v>
      </c>
      <c r="G44" s="7" t="str">
        <f t="shared" si="122"/>
        <v>7</v>
      </c>
      <c r="H44" s="7" t="str">
        <f t="shared" si="135"/>
        <v>7</v>
      </c>
      <c r="I44" s="7" t="str">
        <f t="shared" si="135"/>
        <v>8</v>
      </c>
      <c r="J44" s="7" t="str">
        <f t="shared" si="135"/>
        <v>9</v>
      </c>
      <c r="K44" s="7" t="str">
        <f t="shared" si="135"/>
        <v>9</v>
      </c>
      <c r="L44" s="7" t="str">
        <f t="shared" si="135"/>
        <v>9</v>
      </c>
      <c r="M44" s="7" t="str">
        <f t="shared" si="135"/>
        <v>8</v>
      </c>
      <c r="N44" s="7" t="str">
        <f t="shared" si="135"/>
        <v>6</v>
      </c>
      <c r="O44" s="7" t="str">
        <f t="shared" si="135"/>
        <v>7</v>
      </c>
      <c r="P44" s="7" t="str">
        <f t="shared" si="135"/>
        <v>2</v>
      </c>
      <c r="Q44" s="7" t="str">
        <f t="shared" si="135"/>
        <v>3</v>
      </c>
      <c r="R44" s="7" t="str">
        <f t="shared" si="135"/>
        <v>7</v>
      </c>
      <c r="S44" s="7" t="str">
        <f t="shared" si="135"/>
        <v>8</v>
      </c>
      <c r="T44" s="7" t="str">
        <f t="shared" si="135"/>
        <v>9</v>
      </c>
      <c r="U44" s="7" t="str">
        <f t="shared" si="135"/>
        <v>3</v>
      </c>
      <c r="V44" s="7" t="str">
        <f t="shared" si="135"/>
        <v>9</v>
      </c>
      <c r="W44" s="7" t="str">
        <f t="shared" si="135"/>
        <v>9</v>
      </c>
      <c r="X44" s="7" t="str">
        <f t="shared" si="135"/>
        <v>9</v>
      </c>
      <c r="Y44" s="7" t="str">
        <f t="shared" si="135"/>
        <v>8</v>
      </c>
      <c r="Z44" s="7" t="str">
        <f t="shared" si="135"/>
        <v>7</v>
      </c>
      <c r="AA44" s="7" t="str">
        <f t="shared" si="135"/>
        <v>4</v>
      </c>
      <c r="AB44" s="7" t="str">
        <f t="shared" si="135"/>
        <v>3</v>
      </c>
      <c r="AC44" s="7" t="str">
        <f t="shared" si="135"/>
        <v>4</v>
      </c>
      <c r="AD44" s="7" t="str">
        <f t="shared" si="135"/>
        <v>6</v>
      </c>
      <c r="AE44" s="7" t="str">
        <f t="shared" si="135"/>
        <v>8</v>
      </c>
      <c r="AF44" s="7" t="str">
        <f t="shared" si="135"/>
        <v>9</v>
      </c>
      <c r="AG44" s="7" t="str">
        <f t="shared" si="135"/>
        <v>9</v>
      </c>
      <c r="AH44" s="7" t="str">
        <f t="shared" si="135"/>
        <v>9</v>
      </c>
      <c r="AI44" s="7" t="str">
        <f t="shared" si="135"/>
        <v>9</v>
      </c>
      <c r="AJ44" s="7" t="str">
        <f t="shared" si="135"/>
        <v>9</v>
      </c>
      <c r="AK44" s="7" t="str">
        <f t="shared" si="135"/>
        <v>9</v>
      </c>
      <c r="AL44" s="7" t="str">
        <f t="shared" si="135"/>
        <v>8</v>
      </c>
      <c r="AM44" s="7" t="str">
        <f t="shared" si="135"/>
        <v>7</v>
      </c>
      <c r="AN44" s="7" t="str">
        <f t="shared" si="135"/>
        <v>3</v>
      </c>
      <c r="AO44" s="7" t="str">
        <f t="shared" si="135"/>
        <v>2</v>
      </c>
      <c r="AP44" s="7" t="str">
        <f t="shared" si="135"/>
        <v>9</v>
      </c>
      <c r="AQ44" s="7" t="str">
        <f t="shared" si="135"/>
        <v>8</v>
      </c>
      <c r="AR44" s="7" t="str">
        <f t="shared" si="135"/>
        <v>7</v>
      </c>
      <c r="AS44" s="7" t="str">
        <f t="shared" si="135"/>
        <v>5</v>
      </c>
      <c r="AT44" s="7" t="str">
        <f t="shared" si="135"/>
        <v>4</v>
      </c>
      <c r="AU44" s="7" t="str">
        <f t="shared" si="135"/>
        <v>7</v>
      </c>
      <c r="AV44" s="7" t="str">
        <f t="shared" si="135"/>
        <v>6</v>
      </c>
      <c r="AW44" s="7" t="str">
        <f t="shared" si="135"/>
        <v>9</v>
      </c>
      <c r="AX44" s="7" t="str">
        <f t="shared" si="135"/>
        <v>8</v>
      </c>
      <c r="AY44" s="7" t="str">
        <f t="shared" si="135"/>
        <v>9</v>
      </c>
      <c r="AZ44" s="7" t="str">
        <f t="shared" si="135"/>
        <v>6</v>
      </c>
      <c r="BA44" s="7" t="str">
        <f t="shared" si="135"/>
        <v>6</v>
      </c>
      <c r="BB44" s="7" t="str">
        <f t="shared" si="135"/>
        <v>4</v>
      </c>
      <c r="BC44" s="7" t="str">
        <f t="shared" si="135"/>
        <v>5</v>
      </c>
      <c r="BD44" s="7" t="str">
        <f t="shared" si="135"/>
        <v>6</v>
      </c>
      <c r="BE44" s="7" t="str">
        <f t="shared" si="135"/>
        <v>7</v>
      </c>
      <c r="BF44" s="7" t="str">
        <f t="shared" si="135"/>
        <v>9</v>
      </c>
      <c r="BG44" s="7" t="str">
        <f t="shared" si="135"/>
        <v>7</v>
      </c>
      <c r="BH44" s="7" t="str">
        <f t="shared" si="135"/>
        <v>6</v>
      </c>
      <c r="BI44" s="7" t="str">
        <f t="shared" si="135"/>
        <v>7</v>
      </c>
      <c r="BJ44" s="7" t="str">
        <f t="shared" si="135"/>
        <v>8</v>
      </c>
      <c r="BK44" s="7" t="str">
        <f t="shared" si="135"/>
        <v>9</v>
      </c>
      <c r="BL44" s="7" t="str">
        <f t="shared" si="135"/>
        <v>6</v>
      </c>
      <c r="BM44" s="7" t="str">
        <f t="shared" si="135"/>
        <v>7</v>
      </c>
      <c r="BN44" s="7" t="str">
        <f t="shared" si="135"/>
        <v>8</v>
      </c>
      <c r="BO44" s="7" t="str">
        <f t="shared" si="135"/>
        <v>9</v>
      </c>
      <c r="BP44" s="7" t="str">
        <f t="shared" si="135"/>
        <v>9</v>
      </c>
      <c r="BQ44" s="7" t="str">
        <f t="shared" si="135"/>
        <v>9</v>
      </c>
      <c r="BR44" s="7" t="str">
        <f t="shared" si="135"/>
        <v>9</v>
      </c>
      <c r="BS44" s="7" t="str">
        <f t="shared" si="135"/>
        <v>5</v>
      </c>
      <c r="BT44" s="7" t="str">
        <f t="shared" si="134"/>
        <v>4</v>
      </c>
      <c r="BU44" s="7" t="str">
        <f t="shared" si="134"/>
        <v>3</v>
      </c>
      <c r="BV44" s="7" t="str">
        <f t="shared" si="134"/>
        <v>2</v>
      </c>
      <c r="BW44" s="7" t="str">
        <f t="shared" si="134"/>
        <v>9</v>
      </c>
      <c r="BX44" s="7" t="str">
        <f t="shared" si="134"/>
        <v>9</v>
      </c>
      <c r="BY44" s="7" t="str">
        <f t="shared" si="134"/>
        <v>7</v>
      </c>
      <c r="BZ44" s="7" t="str">
        <f t="shared" si="134"/>
        <v>6</v>
      </c>
      <c r="CA44" s="7" t="str">
        <f t="shared" si="134"/>
        <v>7</v>
      </c>
      <c r="CB44" s="7" t="str">
        <f t="shared" si="134"/>
        <v>8</v>
      </c>
      <c r="CC44" s="7" t="str">
        <f t="shared" si="134"/>
        <v>9</v>
      </c>
      <c r="CD44" s="7" t="str">
        <f t="shared" si="134"/>
        <v>8</v>
      </c>
      <c r="CE44" s="7" t="str">
        <f t="shared" si="134"/>
        <v>7</v>
      </c>
      <c r="CF44" s="7" t="str">
        <f t="shared" si="134"/>
        <v>6</v>
      </c>
      <c r="CG44" s="7" t="str">
        <f t="shared" si="134"/>
        <v>5</v>
      </c>
      <c r="CH44" s="7" t="str">
        <f t="shared" si="134"/>
        <v>4</v>
      </c>
      <c r="CI44" s="7" t="str">
        <f t="shared" si="134"/>
        <v>5</v>
      </c>
      <c r="CJ44" s="7" t="str">
        <f t="shared" si="134"/>
        <v>8</v>
      </c>
      <c r="CK44" s="7" t="str">
        <f t="shared" si="134"/>
        <v>7</v>
      </c>
      <c r="CL44" s="7" t="str">
        <f t="shared" si="134"/>
        <v>8</v>
      </c>
      <c r="CM44" s="7" t="str">
        <f t="shared" si="134"/>
        <v>9</v>
      </c>
      <c r="CN44" s="7" t="str">
        <f t="shared" si="134"/>
        <v>9</v>
      </c>
      <c r="CO44" s="7" t="str">
        <f t="shared" si="134"/>
        <v>9</v>
      </c>
      <c r="CP44" s="7" t="str">
        <f t="shared" si="134"/>
        <v>7</v>
      </c>
      <c r="CQ44" s="7" t="str">
        <f t="shared" si="134"/>
        <v>6</v>
      </c>
      <c r="CR44" s="7" t="str">
        <f t="shared" si="134"/>
        <v>7</v>
      </c>
      <c r="CS44" s="7" t="str">
        <f t="shared" si="134"/>
        <v>8</v>
      </c>
      <c r="CT44" s="7" t="str">
        <f t="shared" si="134"/>
        <v>8</v>
      </c>
      <c r="CU44" s="7" t="str">
        <f t="shared" si="134"/>
        <v>9</v>
      </c>
      <c r="CV44" s="7" t="str">
        <f t="shared" si="134"/>
        <v>9</v>
      </c>
      <c r="CW44" s="7" t="str">
        <f t="shared" si="134"/>
        <v>4</v>
      </c>
      <c r="CY44" s="3">
        <f t="shared" si="13"/>
        <v>0</v>
      </c>
      <c r="CZ44" s="4">
        <f t="shared" si="14"/>
        <v>0</v>
      </c>
      <c r="DA44" s="4">
        <f t="shared" si="19"/>
        <v>0</v>
      </c>
      <c r="DB44" s="4">
        <f t="shared" si="20"/>
        <v>0</v>
      </c>
      <c r="DC44" s="4">
        <f t="shared" si="21"/>
        <v>0</v>
      </c>
      <c r="DD44" s="4">
        <f t="shared" si="22"/>
        <v>0</v>
      </c>
      <c r="DE44" s="4">
        <f t="shared" si="23"/>
        <v>0</v>
      </c>
      <c r="DF44" s="4">
        <f t="shared" si="24"/>
        <v>0</v>
      </c>
      <c r="DG44" s="4">
        <f t="shared" si="25"/>
        <v>0</v>
      </c>
      <c r="DH44" s="4">
        <f t="shared" si="26"/>
        <v>0</v>
      </c>
      <c r="DI44" s="4">
        <f t="shared" si="27"/>
        <v>0</v>
      </c>
      <c r="DJ44" s="4">
        <f t="shared" si="28"/>
        <v>0</v>
      </c>
      <c r="DK44" s="4">
        <f t="shared" si="29"/>
        <v>0</v>
      </c>
      <c r="DL44" s="4">
        <f t="shared" si="30"/>
        <v>0</v>
      </c>
      <c r="DM44" s="4">
        <f t="shared" si="31"/>
        <v>0</v>
      </c>
      <c r="DN44" s="4">
        <f t="shared" si="32"/>
        <v>0</v>
      </c>
      <c r="DO44" s="4">
        <f t="shared" si="33"/>
        <v>0</v>
      </c>
      <c r="DP44" s="4">
        <f t="shared" si="34"/>
        <v>0</v>
      </c>
      <c r="DQ44" s="4">
        <f t="shared" si="35"/>
        <v>0</v>
      </c>
      <c r="DR44" s="4">
        <f t="shared" si="36"/>
        <v>0</v>
      </c>
      <c r="DS44" s="4">
        <f t="shared" si="37"/>
        <v>0</v>
      </c>
      <c r="DT44" s="4">
        <f t="shared" si="38"/>
        <v>0</v>
      </c>
      <c r="DU44" s="4">
        <f t="shared" si="39"/>
        <v>0</v>
      </c>
      <c r="DV44" s="4">
        <f t="shared" si="40"/>
        <v>0</v>
      </c>
      <c r="DW44" s="4">
        <f t="shared" si="41"/>
        <v>0</v>
      </c>
      <c r="DX44" s="4">
        <f t="shared" si="42"/>
        <v>0</v>
      </c>
      <c r="DY44" s="4">
        <f t="shared" si="43"/>
        <v>0</v>
      </c>
      <c r="DZ44" s="4">
        <f t="shared" si="44"/>
        <v>0</v>
      </c>
      <c r="EA44" s="4">
        <f t="shared" si="45"/>
        <v>0</v>
      </c>
      <c r="EB44" s="4">
        <f t="shared" si="46"/>
        <v>0</v>
      </c>
      <c r="EC44" s="4">
        <f t="shared" si="47"/>
        <v>0</v>
      </c>
      <c r="ED44" s="4">
        <f t="shared" si="48"/>
        <v>0</v>
      </c>
      <c r="EE44" s="4">
        <f t="shared" si="49"/>
        <v>0</v>
      </c>
      <c r="EF44" s="4">
        <f t="shared" si="50"/>
        <v>0</v>
      </c>
      <c r="EG44" s="4">
        <f t="shared" si="51"/>
        <v>0</v>
      </c>
      <c r="EH44" s="4">
        <f t="shared" si="52"/>
        <v>0</v>
      </c>
      <c r="EI44" s="4">
        <f t="shared" si="53"/>
        <v>0</v>
      </c>
      <c r="EJ44" s="4">
        <f t="shared" si="54"/>
        <v>0</v>
      </c>
      <c r="EK44" s="4">
        <f t="shared" si="55"/>
        <v>0</v>
      </c>
      <c r="EL44" s="4">
        <f t="shared" si="56"/>
        <v>0</v>
      </c>
      <c r="EM44" s="4">
        <f t="shared" si="57"/>
        <v>0</v>
      </c>
      <c r="EN44" s="4">
        <f t="shared" si="58"/>
        <v>0</v>
      </c>
      <c r="EO44" s="4">
        <f t="shared" si="59"/>
        <v>0</v>
      </c>
      <c r="EP44" s="4">
        <f t="shared" si="60"/>
        <v>0</v>
      </c>
      <c r="EQ44" s="4">
        <f t="shared" si="61"/>
        <v>0</v>
      </c>
      <c r="ER44" s="4">
        <f t="shared" si="62"/>
        <v>0</v>
      </c>
      <c r="ES44" s="4">
        <f t="shared" si="63"/>
        <v>0</v>
      </c>
      <c r="ET44" s="4">
        <f t="shared" si="64"/>
        <v>0</v>
      </c>
      <c r="EU44" s="4">
        <f t="shared" si="65"/>
        <v>0</v>
      </c>
      <c r="EV44" s="4">
        <f t="shared" si="66"/>
        <v>0</v>
      </c>
      <c r="EW44" s="4">
        <f t="shared" si="67"/>
        <v>0</v>
      </c>
      <c r="EX44" s="4">
        <f t="shared" si="68"/>
        <v>0</v>
      </c>
      <c r="EY44" s="4">
        <f t="shared" si="69"/>
        <v>0</v>
      </c>
      <c r="EZ44" s="4">
        <f t="shared" si="70"/>
        <v>0</v>
      </c>
      <c r="FA44" s="4">
        <f t="shared" si="71"/>
        <v>0</v>
      </c>
      <c r="FB44" s="4">
        <f t="shared" si="72"/>
        <v>0</v>
      </c>
      <c r="FC44" s="4">
        <f t="shared" si="73"/>
        <v>0</v>
      </c>
      <c r="FD44" s="4">
        <f t="shared" si="74"/>
        <v>0</v>
      </c>
      <c r="FE44" s="4">
        <f t="shared" si="75"/>
        <v>0</v>
      </c>
      <c r="FF44" s="4">
        <f t="shared" si="76"/>
        <v>0</v>
      </c>
      <c r="FG44" s="4">
        <f t="shared" si="77"/>
        <v>0</v>
      </c>
      <c r="FH44" s="4">
        <f t="shared" si="78"/>
        <v>0</v>
      </c>
      <c r="FI44" s="4">
        <f t="shared" si="79"/>
        <v>0</v>
      </c>
      <c r="FJ44" s="4">
        <f t="shared" si="80"/>
        <v>0</v>
      </c>
      <c r="FK44" s="4">
        <f t="shared" si="81"/>
        <v>0</v>
      </c>
      <c r="FL44" s="4">
        <f t="shared" si="17"/>
        <v>0</v>
      </c>
      <c r="FM44" s="4">
        <f t="shared" si="94"/>
        <v>0</v>
      </c>
      <c r="FN44" s="4">
        <f t="shared" si="95"/>
        <v>0</v>
      </c>
      <c r="FO44" s="4">
        <f t="shared" si="96"/>
        <v>0</v>
      </c>
      <c r="FP44" s="4">
        <f t="shared" si="97"/>
        <v>0</v>
      </c>
      <c r="FQ44" s="4">
        <f t="shared" si="98"/>
        <v>0</v>
      </c>
      <c r="FR44" s="4">
        <f t="shared" si="99"/>
        <v>0</v>
      </c>
      <c r="FS44" s="4">
        <f t="shared" si="100"/>
        <v>0</v>
      </c>
      <c r="FT44" s="4">
        <f t="shared" si="101"/>
        <v>0</v>
      </c>
      <c r="FU44" s="4">
        <f t="shared" si="102"/>
        <v>0</v>
      </c>
      <c r="FV44" s="4">
        <f t="shared" si="103"/>
        <v>0</v>
      </c>
      <c r="FW44" s="4">
        <f t="shared" si="104"/>
        <v>0</v>
      </c>
      <c r="FX44" s="4">
        <f t="shared" si="105"/>
        <v>0</v>
      </c>
      <c r="FY44" s="4">
        <f t="shared" si="106"/>
        <v>0</v>
      </c>
      <c r="FZ44" s="4">
        <f t="shared" si="107"/>
        <v>0</v>
      </c>
      <c r="GA44" s="4">
        <f t="shared" si="108"/>
        <v>0</v>
      </c>
      <c r="GB44" s="4">
        <f t="shared" si="109"/>
        <v>0</v>
      </c>
      <c r="GC44" s="4">
        <f t="shared" si="110"/>
        <v>0</v>
      </c>
      <c r="GD44" s="4">
        <f t="shared" si="111"/>
        <v>0</v>
      </c>
      <c r="GE44" s="4">
        <f t="shared" si="112"/>
        <v>0</v>
      </c>
      <c r="GF44" s="4">
        <f t="shared" si="113"/>
        <v>0</v>
      </c>
      <c r="GG44" s="4">
        <f t="shared" si="114"/>
        <v>0</v>
      </c>
      <c r="GH44" s="4">
        <f t="shared" si="115"/>
        <v>0</v>
      </c>
      <c r="GI44" s="4">
        <f t="shared" si="116"/>
        <v>0</v>
      </c>
      <c r="GJ44" s="4">
        <f t="shared" si="117"/>
        <v>0</v>
      </c>
      <c r="GK44" s="4">
        <f t="shared" si="84"/>
        <v>0</v>
      </c>
      <c r="GL44" s="4">
        <f t="shared" si="85"/>
        <v>0</v>
      </c>
      <c r="GM44" s="4">
        <f t="shared" si="86"/>
        <v>0</v>
      </c>
      <c r="GN44" s="4">
        <f t="shared" si="87"/>
        <v>0</v>
      </c>
      <c r="GO44" s="4">
        <f t="shared" si="88"/>
        <v>0</v>
      </c>
      <c r="GP44" s="4">
        <f t="shared" si="89"/>
        <v>0</v>
      </c>
      <c r="GQ44" s="4">
        <f t="shared" si="90"/>
        <v>0</v>
      </c>
      <c r="GR44" s="4">
        <f t="shared" si="91"/>
        <v>0</v>
      </c>
      <c r="GS44" s="4">
        <f t="shared" si="92"/>
        <v>0</v>
      </c>
      <c r="GT44" s="3">
        <f t="shared" si="82"/>
        <v>0</v>
      </c>
    </row>
    <row r="45" spans="1:202" x14ac:dyDescent="0.25">
      <c r="A45" s="6" t="s">
        <v>44</v>
      </c>
      <c r="B45" s="7" t="str">
        <f t="shared" si="122"/>
        <v>9</v>
      </c>
      <c r="C45" s="7" t="str">
        <f t="shared" si="122"/>
        <v>9</v>
      </c>
      <c r="D45" s="7" t="str">
        <f t="shared" si="122"/>
        <v>9</v>
      </c>
      <c r="E45" s="7" t="str">
        <f t="shared" si="122"/>
        <v>9</v>
      </c>
      <c r="F45" s="7" t="str">
        <f t="shared" si="122"/>
        <v>8</v>
      </c>
      <c r="G45" s="7" t="str">
        <f t="shared" si="122"/>
        <v>6</v>
      </c>
      <c r="H45" s="7" t="str">
        <f t="shared" si="135"/>
        <v>5</v>
      </c>
      <c r="I45" s="7" t="str">
        <f t="shared" si="135"/>
        <v>6</v>
      </c>
      <c r="J45" s="7" t="str">
        <f t="shared" si="135"/>
        <v>9</v>
      </c>
      <c r="K45" s="7" t="str">
        <f t="shared" si="135"/>
        <v>9</v>
      </c>
      <c r="L45" s="7" t="str">
        <f t="shared" si="135"/>
        <v>8</v>
      </c>
      <c r="M45" s="7" t="str">
        <f t="shared" si="135"/>
        <v>6</v>
      </c>
      <c r="N45" s="7" t="str">
        <f t="shared" si="135"/>
        <v>5</v>
      </c>
      <c r="O45" s="7" t="str">
        <f t="shared" si="135"/>
        <v>6</v>
      </c>
      <c r="P45" s="7" t="str">
        <f t="shared" si="135"/>
        <v>1</v>
      </c>
      <c r="Q45" s="7" t="str">
        <f t="shared" si="135"/>
        <v>2</v>
      </c>
      <c r="R45" s="7" t="str">
        <f t="shared" si="135"/>
        <v>6</v>
      </c>
      <c r="S45" s="7" t="str">
        <f t="shared" si="135"/>
        <v>7</v>
      </c>
      <c r="T45" s="7" t="str">
        <f t="shared" si="135"/>
        <v>9</v>
      </c>
      <c r="U45" s="7" t="str">
        <f t="shared" si="135"/>
        <v>2</v>
      </c>
      <c r="V45" s="7" t="str">
        <f t="shared" si="135"/>
        <v>0</v>
      </c>
      <c r="W45" s="7" t="str">
        <f t="shared" si="135"/>
        <v>9</v>
      </c>
      <c r="X45" s="7" t="str">
        <f t="shared" si="135"/>
        <v>8</v>
      </c>
      <c r="Y45" s="7" t="str">
        <f t="shared" si="135"/>
        <v>7</v>
      </c>
      <c r="Z45" s="7" t="str">
        <f t="shared" si="135"/>
        <v>6</v>
      </c>
      <c r="AA45" s="7" t="str">
        <f t="shared" si="135"/>
        <v>5</v>
      </c>
      <c r="AB45" s="7" t="str">
        <f t="shared" si="135"/>
        <v>4</v>
      </c>
      <c r="AC45" s="7" t="str">
        <f t="shared" si="135"/>
        <v>5</v>
      </c>
      <c r="AD45" s="7" t="str">
        <f t="shared" si="135"/>
        <v>7</v>
      </c>
      <c r="AE45" s="7" t="str">
        <f t="shared" si="135"/>
        <v>8</v>
      </c>
      <c r="AF45" s="7" t="str">
        <f t="shared" si="135"/>
        <v>9</v>
      </c>
      <c r="AG45" s="7" t="str">
        <f t="shared" si="135"/>
        <v>9</v>
      </c>
      <c r="AH45" s="7" t="str">
        <f t="shared" si="135"/>
        <v>9</v>
      </c>
      <c r="AI45" s="7" t="str">
        <f t="shared" si="135"/>
        <v>8</v>
      </c>
      <c r="AJ45" s="7" t="str">
        <f t="shared" si="135"/>
        <v>9</v>
      </c>
      <c r="AK45" s="7" t="str">
        <f t="shared" si="135"/>
        <v>9</v>
      </c>
      <c r="AL45" s="7" t="str">
        <f t="shared" si="135"/>
        <v>6</v>
      </c>
      <c r="AM45" s="7" t="str">
        <f t="shared" si="135"/>
        <v>5</v>
      </c>
      <c r="AN45" s="7" t="str">
        <f t="shared" si="135"/>
        <v>1</v>
      </c>
      <c r="AO45" s="7" t="str">
        <f t="shared" si="135"/>
        <v>0</v>
      </c>
      <c r="AP45" s="7" t="str">
        <f t="shared" si="135"/>
        <v>1</v>
      </c>
      <c r="AQ45" s="7" t="str">
        <f t="shared" si="135"/>
        <v>9</v>
      </c>
      <c r="AR45" s="7" t="str">
        <f t="shared" si="135"/>
        <v>8</v>
      </c>
      <c r="AS45" s="7" t="str">
        <f t="shared" si="135"/>
        <v>6</v>
      </c>
      <c r="AT45" s="7" t="str">
        <f t="shared" si="135"/>
        <v>5</v>
      </c>
      <c r="AU45" s="7" t="str">
        <f t="shared" si="135"/>
        <v>6</v>
      </c>
      <c r="AV45" s="7" t="str">
        <f t="shared" si="135"/>
        <v>9</v>
      </c>
      <c r="AW45" s="7" t="str">
        <f t="shared" si="135"/>
        <v>8</v>
      </c>
      <c r="AX45" s="7" t="str">
        <f t="shared" si="135"/>
        <v>7</v>
      </c>
      <c r="AY45" s="7" t="str">
        <f t="shared" si="135"/>
        <v>6</v>
      </c>
      <c r="AZ45" s="7" t="str">
        <f t="shared" si="135"/>
        <v>5</v>
      </c>
      <c r="BA45" s="7" t="str">
        <f t="shared" si="135"/>
        <v>4</v>
      </c>
      <c r="BB45" s="7" t="str">
        <f t="shared" si="135"/>
        <v>3</v>
      </c>
      <c r="BC45" s="7" t="str">
        <f t="shared" si="135"/>
        <v>4</v>
      </c>
      <c r="BD45" s="7" t="str">
        <f t="shared" si="135"/>
        <v>6</v>
      </c>
      <c r="BE45" s="7" t="str">
        <f t="shared" si="135"/>
        <v>9</v>
      </c>
      <c r="BF45" s="7" t="str">
        <f t="shared" si="135"/>
        <v>9</v>
      </c>
      <c r="BG45" s="7" t="str">
        <f t="shared" si="135"/>
        <v>9</v>
      </c>
      <c r="BH45" s="7" t="str">
        <f t="shared" si="135"/>
        <v>7</v>
      </c>
      <c r="BI45" s="7" t="str">
        <f t="shared" si="135"/>
        <v>8</v>
      </c>
      <c r="BJ45" s="7" t="str">
        <f t="shared" si="135"/>
        <v>9</v>
      </c>
      <c r="BK45" s="7" t="str">
        <f t="shared" si="135"/>
        <v>4</v>
      </c>
      <c r="BL45" s="7" t="str">
        <f t="shared" si="135"/>
        <v>5</v>
      </c>
      <c r="BM45" s="7" t="str">
        <f t="shared" si="135"/>
        <v>8</v>
      </c>
      <c r="BN45" s="7" t="str">
        <f t="shared" si="135"/>
        <v>9</v>
      </c>
      <c r="BO45" s="7" t="str">
        <f t="shared" si="135"/>
        <v>8</v>
      </c>
      <c r="BP45" s="7" t="str">
        <f t="shared" si="135"/>
        <v>9</v>
      </c>
      <c r="BQ45" s="7" t="str">
        <f t="shared" si="135"/>
        <v>8</v>
      </c>
      <c r="BR45" s="7" t="str">
        <f t="shared" si="135"/>
        <v>7</v>
      </c>
      <c r="BS45" s="7" t="str">
        <f t="shared" si="135"/>
        <v>6</v>
      </c>
      <c r="BT45" s="7" t="str">
        <f t="shared" si="134"/>
        <v>5</v>
      </c>
      <c r="BU45" s="7" t="str">
        <f t="shared" si="134"/>
        <v>2</v>
      </c>
      <c r="BV45" s="7" t="str">
        <f t="shared" si="134"/>
        <v>1</v>
      </c>
      <c r="BW45" s="7" t="str">
        <f t="shared" si="134"/>
        <v>3</v>
      </c>
      <c r="BX45" s="7" t="str">
        <f t="shared" si="134"/>
        <v>9</v>
      </c>
      <c r="BY45" s="7" t="str">
        <f t="shared" si="134"/>
        <v>8</v>
      </c>
      <c r="BZ45" s="7" t="str">
        <f t="shared" si="134"/>
        <v>9</v>
      </c>
      <c r="CA45" s="7" t="str">
        <f t="shared" si="134"/>
        <v>8</v>
      </c>
      <c r="CB45" s="7" t="str">
        <f t="shared" si="134"/>
        <v>9</v>
      </c>
      <c r="CC45" s="7" t="str">
        <f t="shared" si="134"/>
        <v>8</v>
      </c>
      <c r="CD45" s="7" t="str">
        <f t="shared" si="134"/>
        <v>7</v>
      </c>
      <c r="CE45" s="7" t="str">
        <f t="shared" si="134"/>
        <v>6</v>
      </c>
      <c r="CF45" s="7" t="str">
        <f t="shared" si="134"/>
        <v>5</v>
      </c>
      <c r="CG45" s="7" t="str">
        <f t="shared" si="134"/>
        <v>4</v>
      </c>
      <c r="CH45" s="7" t="str">
        <f t="shared" si="134"/>
        <v>3</v>
      </c>
      <c r="CI45" s="7" t="str">
        <f t="shared" si="134"/>
        <v>4</v>
      </c>
      <c r="CJ45" s="7" t="str">
        <f t="shared" si="134"/>
        <v>5</v>
      </c>
      <c r="CK45" s="7" t="str">
        <f t="shared" si="134"/>
        <v>6</v>
      </c>
      <c r="CL45" s="7" t="str">
        <f t="shared" si="134"/>
        <v>7</v>
      </c>
      <c r="CM45" s="7" t="str">
        <f t="shared" si="134"/>
        <v>8</v>
      </c>
      <c r="CN45" s="7" t="str">
        <f t="shared" si="134"/>
        <v>9</v>
      </c>
      <c r="CO45" s="7" t="str">
        <f t="shared" si="134"/>
        <v>7</v>
      </c>
      <c r="CP45" s="7" t="str">
        <f t="shared" si="134"/>
        <v>6</v>
      </c>
      <c r="CQ45" s="7" t="str">
        <f t="shared" si="134"/>
        <v>5</v>
      </c>
      <c r="CR45" s="7" t="str">
        <f t="shared" si="134"/>
        <v>4</v>
      </c>
      <c r="CS45" s="7" t="str">
        <f t="shared" si="134"/>
        <v>5</v>
      </c>
      <c r="CT45" s="7" t="str">
        <f t="shared" si="134"/>
        <v>6</v>
      </c>
      <c r="CU45" s="7" t="str">
        <f t="shared" si="134"/>
        <v>9</v>
      </c>
      <c r="CV45" s="7" t="str">
        <f t="shared" si="134"/>
        <v>4</v>
      </c>
      <c r="CW45" s="7" t="str">
        <f t="shared" si="134"/>
        <v>3</v>
      </c>
      <c r="CY45" s="3">
        <f t="shared" si="13"/>
        <v>0</v>
      </c>
      <c r="CZ45" s="4">
        <f t="shared" si="14"/>
        <v>0</v>
      </c>
      <c r="DA45" s="4">
        <f t="shared" si="19"/>
        <v>0</v>
      </c>
      <c r="DB45" s="4">
        <f t="shared" si="20"/>
        <v>0</v>
      </c>
      <c r="DC45" s="4">
        <f t="shared" si="21"/>
        <v>0</v>
      </c>
      <c r="DD45" s="4">
        <f t="shared" si="22"/>
        <v>0</v>
      </c>
      <c r="DE45" s="4">
        <f t="shared" si="23"/>
        <v>0</v>
      </c>
      <c r="DF45" s="4">
        <f t="shared" si="24"/>
        <v>0</v>
      </c>
      <c r="DG45" s="4">
        <f t="shared" si="25"/>
        <v>0</v>
      </c>
      <c r="DH45" s="4">
        <f t="shared" si="26"/>
        <v>0</v>
      </c>
      <c r="DI45" s="4">
        <f t="shared" si="27"/>
        <v>0</v>
      </c>
      <c r="DJ45" s="4">
        <f t="shared" si="28"/>
        <v>0</v>
      </c>
      <c r="DK45" s="4">
        <f t="shared" si="29"/>
        <v>0</v>
      </c>
      <c r="DL45" s="4">
        <f t="shared" si="30"/>
        <v>0</v>
      </c>
      <c r="DM45" s="4">
        <f t="shared" si="31"/>
        <v>2</v>
      </c>
      <c r="DN45" s="4">
        <f t="shared" si="32"/>
        <v>0</v>
      </c>
      <c r="DO45" s="4">
        <f t="shared" si="33"/>
        <v>0</v>
      </c>
      <c r="DP45" s="4">
        <f t="shared" si="34"/>
        <v>0</v>
      </c>
      <c r="DQ45" s="4">
        <f t="shared" si="35"/>
        <v>0</v>
      </c>
      <c r="DR45" s="4">
        <f t="shared" si="36"/>
        <v>0</v>
      </c>
      <c r="DS45" s="4">
        <f t="shared" si="37"/>
        <v>1</v>
      </c>
      <c r="DT45" s="4">
        <f t="shared" si="38"/>
        <v>0</v>
      </c>
      <c r="DU45" s="4">
        <f t="shared" si="39"/>
        <v>0</v>
      </c>
      <c r="DV45" s="4">
        <f t="shared" si="40"/>
        <v>0</v>
      </c>
      <c r="DW45" s="4">
        <f t="shared" si="41"/>
        <v>0</v>
      </c>
      <c r="DX45" s="4">
        <f t="shared" si="42"/>
        <v>0</v>
      </c>
      <c r="DY45" s="4">
        <f t="shared" si="43"/>
        <v>0</v>
      </c>
      <c r="DZ45" s="4">
        <f t="shared" si="44"/>
        <v>0</v>
      </c>
      <c r="EA45" s="4">
        <f t="shared" si="45"/>
        <v>0</v>
      </c>
      <c r="EB45" s="4">
        <f t="shared" si="46"/>
        <v>0</v>
      </c>
      <c r="EC45" s="4">
        <f t="shared" si="47"/>
        <v>0</v>
      </c>
      <c r="ED45" s="4">
        <f t="shared" si="48"/>
        <v>0</v>
      </c>
      <c r="EE45" s="4">
        <f t="shared" si="49"/>
        <v>0</v>
      </c>
      <c r="EF45" s="4">
        <f t="shared" si="50"/>
        <v>0</v>
      </c>
      <c r="EG45" s="4">
        <f t="shared" si="51"/>
        <v>0</v>
      </c>
      <c r="EH45" s="4">
        <f t="shared" si="52"/>
        <v>0</v>
      </c>
      <c r="EI45" s="4">
        <f t="shared" si="53"/>
        <v>0</v>
      </c>
      <c r="EJ45" s="4">
        <f t="shared" si="54"/>
        <v>0</v>
      </c>
      <c r="EK45" s="4">
        <f t="shared" si="55"/>
        <v>0</v>
      </c>
      <c r="EL45" s="4">
        <f t="shared" si="56"/>
        <v>1</v>
      </c>
      <c r="EM45" s="4">
        <f t="shared" si="57"/>
        <v>0</v>
      </c>
      <c r="EN45" s="4">
        <f t="shared" si="58"/>
        <v>0</v>
      </c>
      <c r="EO45" s="4">
        <f t="shared" si="59"/>
        <v>0</v>
      </c>
      <c r="EP45" s="4">
        <f t="shared" si="60"/>
        <v>0</v>
      </c>
      <c r="EQ45" s="4">
        <f t="shared" si="61"/>
        <v>0</v>
      </c>
      <c r="ER45" s="4">
        <f t="shared" si="62"/>
        <v>0</v>
      </c>
      <c r="ES45" s="4">
        <f t="shared" si="63"/>
        <v>0</v>
      </c>
      <c r="ET45" s="4">
        <f t="shared" si="64"/>
        <v>0</v>
      </c>
      <c r="EU45" s="4">
        <f t="shared" si="65"/>
        <v>0</v>
      </c>
      <c r="EV45" s="4">
        <f t="shared" si="66"/>
        <v>0</v>
      </c>
      <c r="EW45" s="4">
        <f t="shared" si="67"/>
        <v>0</v>
      </c>
      <c r="EX45" s="4">
        <f t="shared" si="68"/>
        <v>0</v>
      </c>
      <c r="EY45" s="4">
        <f t="shared" si="69"/>
        <v>0</v>
      </c>
      <c r="EZ45" s="4">
        <f t="shared" si="70"/>
        <v>0</v>
      </c>
      <c r="FA45" s="4">
        <f t="shared" si="71"/>
        <v>0</v>
      </c>
      <c r="FB45" s="4">
        <f t="shared" si="72"/>
        <v>0</v>
      </c>
      <c r="FC45" s="4">
        <f t="shared" si="73"/>
        <v>0</v>
      </c>
      <c r="FD45" s="4">
        <f t="shared" si="74"/>
        <v>0</v>
      </c>
      <c r="FE45" s="4">
        <f t="shared" si="75"/>
        <v>0</v>
      </c>
      <c r="FF45" s="4">
        <f t="shared" si="76"/>
        <v>0</v>
      </c>
      <c r="FG45" s="4">
        <f t="shared" si="77"/>
        <v>0</v>
      </c>
      <c r="FH45" s="4">
        <f t="shared" si="78"/>
        <v>0</v>
      </c>
      <c r="FI45" s="4">
        <f t="shared" si="79"/>
        <v>0</v>
      </c>
      <c r="FJ45" s="4">
        <f t="shared" si="80"/>
        <v>0</v>
      </c>
      <c r="FK45" s="4">
        <f t="shared" si="81"/>
        <v>0</v>
      </c>
      <c r="FL45" s="4">
        <f t="shared" si="17"/>
        <v>0</v>
      </c>
      <c r="FM45" s="4">
        <f t="shared" si="94"/>
        <v>0</v>
      </c>
      <c r="FN45" s="4">
        <f t="shared" si="95"/>
        <v>0</v>
      </c>
      <c r="FO45" s="4">
        <f t="shared" si="96"/>
        <v>0</v>
      </c>
      <c r="FP45" s="4">
        <f t="shared" si="97"/>
        <v>0</v>
      </c>
      <c r="FQ45" s="4">
        <f t="shared" si="98"/>
        <v>0</v>
      </c>
      <c r="FR45" s="4">
        <f t="shared" si="99"/>
        <v>0</v>
      </c>
      <c r="FS45" s="4">
        <f t="shared" si="100"/>
        <v>0</v>
      </c>
      <c r="FT45" s="4">
        <f t="shared" si="101"/>
        <v>0</v>
      </c>
      <c r="FU45" s="4">
        <f t="shared" si="102"/>
        <v>0</v>
      </c>
      <c r="FV45" s="4">
        <f t="shared" si="103"/>
        <v>0</v>
      </c>
      <c r="FW45" s="4">
        <f t="shared" si="104"/>
        <v>0</v>
      </c>
      <c r="FX45" s="4">
        <f t="shared" si="105"/>
        <v>0</v>
      </c>
      <c r="FY45" s="4">
        <f t="shared" si="106"/>
        <v>0</v>
      </c>
      <c r="FZ45" s="4">
        <f t="shared" si="107"/>
        <v>0</v>
      </c>
      <c r="GA45" s="4">
        <f t="shared" si="108"/>
        <v>0</v>
      </c>
      <c r="GB45" s="4">
        <f t="shared" si="109"/>
        <v>0</v>
      </c>
      <c r="GC45" s="4">
        <f t="shared" si="110"/>
        <v>0</v>
      </c>
      <c r="GD45" s="4">
        <f t="shared" si="111"/>
        <v>0</v>
      </c>
      <c r="GE45" s="4">
        <f t="shared" si="112"/>
        <v>4</v>
      </c>
      <c r="GF45" s="4">
        <f t="shared" si="113"/>
        <v>0</v>
      </c>
      <c r="GG45" s="4">
        <f t="shared" si="114"/>
        <v>0</v>
      </c>
      <c r="GH45" s="4">
        <f t="shared" si="115"/>
        <v>0</v>
      </c>
      <c r="GI45" s="4">
        <f t="shared" si="116"/>
        <v>0</v>
      </c>
      <c r="GJ45" s="4">
        <f t="shared" si="117"/>
        <v>0</v>
      </c>
      <c r="GK45" s="4">
        <f t="shared" si="84"/>
        <v>0</v>
      </c>
      <c r="GL45" s="4">
        <f t="shared" si="85"/>
        <v>0</v>
      </c>
      <c r="GM45" s="4">
        <f t="shared" si="86"/>
        <v>0</v>
      </c>
      <c r="GN45" s="4">
        <f t="shared" si="87"/>
        <v>0</v>
      </c>
      <c r="GO45" s="4">
        <f t="shared" si="88"/>
        <v>0</v>
      </c>
      <c r="GP45" s="4">
        <f t="shared" si="89"/>
        <v>0</v>
      </c>
      <c r="GQ45" s="4">
        <f t="shared" si="90"/>
        <v>0</v>
      </c>
      <c r="GR45" s="4">
        <f t="shared" si="91"/>
        <v>0</v>
      </c>
      <c r="GS45" s="4">
        <f t="shared" si="92"/>
        <v>0</v>
      </c>
      <c r="GT45" s="3">
        <f t="shared" si="82"/>
        <v>0</v>
      </c>
    </row>
    <row r="46" spans="1:202" x14ac:dyDescent="0.25">
      <c r="A46" s="6" t="s">
        <v>45</v>
      </c>
      <c r="B46" s="7" t="str">
        <f t="shared" si="122"/>
        <v>9</v>
      </c>
      <c r="C46" s="7" t="str">
        <f t="shared" si="122"/>
        <v>8</v>
      </c>
      <c r="D46" s="7" t="str">
        <f t="shared" si="122"/>
        <v>9</v>
      </c>
      <c r="E46" s="7" t="str">
        <f t="shared" si="122"/>
        <v>8</v>
      </c>
      <c r="F46" s="7" t="str">
        <f t="shared" si="122"/>
        <v>7</v>
      </c>
      <c r="G46" s="7" t="str">
        <f t="shared" si="122"/>
        <v>5</v>
      </c>
      <c r="H46" s="7" t="str">
        <f t="shared" si="135"/>
        <v>4</v>
      </c>
      <c r="I46" s="7" t="str">
        <f t="shared" si="135"/>
        <v>9</v>
      </c>
      <c r="J46" s="7" t="str">
        <f t="shared" si="135"/>
        <v>8</v>
      </c>
      <c r="K46" s="7" t="str">
        <f t="shared" si="135"/>
        <v>7</v>
      </c>
      <c r="L46" s="7" t="str">
        <f t="shared" si="135"/>
        <v>6</v>
      </c>
      <c r="M46" s="7" t="str">
        <f t="shared" si="135"/>
        <v>5</v>
      </c>
      <c r="N46" s="7" t="str">
        <f t="shared" si="135"/>
        <v>4</v>
      </c>
      <c r="O46" s="7" t="str">
        <f t="shared" si="135"/>
        <v>3</v>
      </c>
      <c r="P46" s="7" t="str">
        <f t="shared" si="135"/>
        <v>2</v>
      </c>
      <c r="Q46" s="7" t="str">
        <f t="shared" si="135"/>
        <v>4</v>
      </c>
      <c r="R46" s="7" t="str">
        <f t="shared" si="135"/>
        <v>5</v>
      </c>
      <c r="S46" s="7" t="str">
        <f t="shared" si="135"/>
        <v>6</v>
      </c>
      <c r="T46" s="7" t="str">
        <f t="shared" si="135"/>
        <v>8</v>
      </c>
      <c r="U46" s="7" t="str">
        <f t="shared" si="135"/>
        <v>9</v>
      </c>
      <c r="V46" s="7" t="str">
        <f t="shared" si="135"/>
        <v>1</v>
      </c>
      <c r="W46" s="7" t="str">
        <f t="shared" si="135"/>
        <v>3</v>
      </c>
      <c r="X46" s="7" t="str">
        <f t="shared" si="135"/>
        <v>9</v>
      </c>
      <c r="Y46" s="7" t="str">
        <f t="shared" si="135"/>
        <v>8</v>
      </c>
      <c r="Z46" s="7" t="str">
        <f t="shared" si="135"/>
        <v>7</v>
      </c>
      <c r="AA46" s="7" t="str">
        <f t="shared" si="135"/>
        <v>9</v>
      </c>
      <c r="AB46" s="7" t="str">
        <f t="shared" si="135"/>
        <v>7</v>
      </c>
      <c r="AC46" s="7" t="str">
        <f t="shared" si="135"/>
        <v>6</v>
      </c>
      <c r="AD46" s="7" t="str">
        <f t="shared" si="135"/>
        <v>7</v>
      </c>
      <c r="AE46" s="7" t="str">
        <f t="shared" si="135"/>
        <v>9</v>
      </c>
      <c r="AF46" s="7" t="str">
        <f t="shared" si="135"/>
        <v>8</v>
      </c>
      <c r="AG46" s="7" t="str">
        <f t="shared" si="135"/>
        <v>7</v>
      </c>
      <c r="AH46" s="7" t="str">
        <f t="shared" si="135"/>
        <v>6</v>
      </c>
      <c r="AI46" s="7" t="str">
        <f t="shared" si="135"/>
        <v>7</v>
      </c>
      <c r="AJ46" s="7" t="str">
        <f t="shared" si="135"/>
        <v>9</v>
      </c>
      <c r="AK46" s="7" t="str">
        <f t="shared" si="135"/>
        <v>8</v>
      </c>
      <c r="AL46" s="7" t="str">
        <f t="shared" si="135"/>
        <v>9</v>
      </c>
      <c r="AM46" s="7" t="str">
        <f t="shared" si="135"/>
        <v>3</v>
      </c>
      <c r="AN46" s="7" t="str">
        <f t="shared" si="135"/>
        <v>2</v>
      </c>
      <c r="AO46" s="7" t="str">
        <f t="shared" si="135"/>
        <v>1</v>
      </c>
      <c r="AP46" s="7" t="str">
        <f t="shared" si="135"/>
        <v>3</v>
      </c>
      <c r="AQ46" s="7" t="str">
        <f t="shared" si="135"/>
        <v>9</v>
      </c>
      <c r="AR46" s="7" t="str">
        <f t="shared" si="135"/>
        <v>8</v>
      </c>
      <c r="AS46" s="7" t="str">
        <f t="shared" si="135"/>
        <v>7</v>
      </c>
      <c r="AT46" s="7" t="str">
        <f t="shared" si="135"/>
        <v>6</v>
      </c>
      <c r="AU46" s="7" t="str">
        <f t="shared" si="135"/>
        <v>7</v>
      </c>
      <c r="AV46" s="7" t="str">
        <f t="shared" si="135"/>
        <v>8</v>
      </c>
      <c r="AW46" s="7" t="str">
        <f t="shared" si="135"/>
        <v>9</v>
      </c>
      <c r="AX46" s="7" t="str">
        <f t="shared" si="135"/>
        <v>8</v>
      </c>
      <c r="AY46" s="7" t="str">
        <f t="shared" si="135"/>
        <v>7</v>
      </c>
      <c r="AZ46" s="7" t="str">
        <f t="shared" si="135"/>
        <v>6</v>
      </c>
      <c r="BA46" s="7" t="str">
        <f t="shared" si="135"/>
        <v>5</v>
      </c>
      <c r="BB46" s="7" t="str">
        <f t="shared" si="135"/>
        <v>1</v>
      </c>
      <c r="BC46" s="7" t="str">
        <f t="shared" si="135"/>
        <v>0</v>
      </c>
      <c r="BD46" s="7" t="str">
        <f t="shared" si="135"/>
        <v>7</v>
      </c>
      <c r="BE46" s="7" t="str">
        <f t="shared" si="135"/>
        <v>8</v>
      </c>
      <c r="BF46" s="7" t="str">
        <f t="shared" si="135"/>
        <v>9</v>
      </c>
      <c r="BG46" s="7" t="str">
        <f t="shared" si="135"/>
        <v>9</v>
      </c>
      <c r="BH46" s="7" t="str">
        <f t="shared" si="135"/>
        <v>8</v>
      </c>
      <c r="BI46" s="7" t="str">
        <f t="shared" si="135"/>
        <v>9</v>
      </c>
      <c r="BJ46" s="7" t="str">
        <f t="shared" si="135"/>
        <v>2</v>
      </c>
      <c r="BK46" s="7" t="str">
        <f t="shared" si="135"/>
        <v>3</v>
      </c>
      <c r="BL46" s="7" t="str">
        <f t="shared" si="135"/>
        <v>4</v>
      </c>
      <c r="BM46" s="7" t="str">
        <f t="shared" si="135"/>
        <v>9</v>
      </c>
      <c r="BN46" s="7" t="str">
        <f t="shared" si="135"/>
        <v>8</v>
      </c>
      <c r="BO46" s="7" t="str">
        <f t="shared" si="135"/>
        <v>7</v>
      </c>
      <c r="BP46" s="7" t="str">
        <f t="shared" si="135"/>
        <v>6</v>
      </c>
      <c r="BQ46" s="7" t="str">
        <f t="shared" si="135"/>
        <v>9</v>
      </c>
      <c r="BR46" s="7" t="str">
        <f t="shared" si="135"/>
        <v>8</v>
      </c>
      <c r="BS46" s="7" t="str">
        <f t="shared" ref="BS46:CW49" si="136">MID($A46,BS$1,1)</f>
        <v>8</v>
      </c>
      <c r="BT46" s="7" t="str">
        <f t="shared" si="136"/>
        <v>3</v>
      </c>
      <c r="BU46" s="7" t="str">
        <f t="shared" si="136"/>
        <v>2</v>
      </c>
      <c r="BV46" s="7" t="str">
        <f t="shared" si="136"/>
        <v>0</v>
      </c>
      <c r="BW46" s="7" t="str">
        <f t="shared" si="136"/>
        <v>1</v>
      </c>
      <c r="BX46" s="7" t="str">
        <f t="shared" si="136"/>
        <v>2</v>
      </c>
      <c r="BY46" s="7" t="str">
        <f t="shared" si="136"/>
        <v>9</v>
      </c>
      <c r="BZ46" s="7" t="str">
        <f t="shared" si="136"/>
        <v>7</v>
      </c>
      <c r="CA46" s="7" t="str">
        <f t="shared" si="136"/>
        <v>9</v>
      </c>
      <c r="CB46" s="7" t="str">
        <f t="shared" si="136"/>
        <v>9</v>
      </c>
      <c r="CC46" s="7" t="str">
        <f t="shared" si="136"/>
        <v>9</v>
      </c>
      <c r="CD46" s="7" t="str">
        <f t="shared" si="136"/>
        <v>8</v>
      </c>
      <c r="CE46" s="7" t="str">
        <f t="shared" si="136"/>
        <v>7</v>
      </c>
      <c r="CF46" s="7" t="str">
        <f t="shared" si="136"/>
        <v>6</v>
      </c>
      <c r="CG46" s="7" t="str">
        <f t="shared" si="136"/>
        <v>7</v>
      </c>
      <c r="CH46" s="7" t="str">
        <f t="shared" si="136"/>
        <v>4</v>
      </c>
      <c r="CI46" s="7" t="str">
        <f t="shared" si="136"/>
        <v>5</v>
      </c>
      <c r="CJ46" s="7" t="str">
        <f t="shared" si="136"/>
        <v>8</v>
      </c>
      <c r="CK46" s="7" t="str">
        <f t="shared" si="136"/>
        <v>7</v>
      </c>
      <c r="CL46" s="7" t="str">
        <f t="shared" si="136"/>
        <v>8</v>
      </c>
      <c r="CM46" s="7" t="str">
        <f t="shared" si="136"/>
        <v>9</v>
      </c>
      <c r="CN46" s="7" t="str">
        <f t="shared" si="136"/>
        <v>8</v>
      </c>
      <c r="CO46" s="7" t="str">
        <f t="shared" si="136"/>
        <v>6</v>
      </c>
      <c r="CP46" s="7" t="str">
        <f t="shared" si="136"/>
        <v>5</v>
      </c>
      <c r="CQ46" s="7" t="str">
        <f t="shared" si="136"/>
        <v>4</v>
      </c>
      <c r="CR46" s="7" t="str">
        <f t="shared" si="136"/>
        <v>3</v>
      </c>
      <c r="CS46" s="7" t="str">
        <f t="shared" si="136"/>
        <v>4</v>
      </c>
      <c r="CT46" s="7" t="str">
        <f t="shared" si="136"/>
        <v>7</v>
      </c>
      <c r="CU46" s="7" t="str">
        <f t="shared" si="136"/>
        <v>8</v>
      </c>
      <c r="CV46" s="7" t="str">
        <f t="shared" si="136"/>
        <v>9</v>
      </c>
      <c r="CW46" s="7" t="str">
        <f t="shared" si="136"/>
        <v>2</v>
      </c>
      <c r="CY46" s="3">
        <f t="shared" si="13"/>
        <v>0</v>
      </c>
      <c r="CZ46" s="4">
        <f t="shared" si="14"/>
        <v>0</v>
      </c>
      <c r="DA46" s="4">
        <f t="shared" si="19"/>
        <v>0</v>
      </c>
      <c r="DB46" s="4">
        <f t="shared" si="20"/>
        <v>0</v>
      </c>
      <c r="DC46" s="4">
        <f t="shared" si="21"/>
        <v>0</v>
      </c>
      <c r="DD46" s="4">
        <f t="shared" si="22"/>
        <v>0</v>
      </c>
      <c r="DE46" s="4">
        <f t="shared" si="23"/>
        <v>5</v>
      </c>
      <c r="DF46" s="4">
        <f t="shared" si="24"/>
        <v>0</v>
      </c>
      <c r="DG46" s="4">
        <f t="shared" si="25"/>
        <v>0</v>
      </c>
      <c r="DH46" s="4">
        <f t="shared" si="26"/>
        <v>0</v>
      </c>
      <c r="DI46" s="4">
        <f t="shared" si="27"/>
        <v>0</v>
      </c>
      <c r="DJ46" s="4">
        <f t="shared" si="28"/>
        <v>0</v>
      </c>
      <c r="DK46" s="4">
        <f t="shared" si="29"/>
        <v>0</v>
      </c>
      <c r="DL46" s="4">
        <f t="shared" si="30"/>
        <v>0</v>
      </c>
      <c r="DM46" s="4">
        <f t="shared" si="31"/>
        <v>0</v>
      </c>
      <c r="DN46" s="4">
        <f t="shared" si="32"/>
        <v>0</v>
      </c>
      <c r="DO46" s="4">
        <f t="shared" si="33"/>
        <v>0</v>
      </c>
      <c r="DP46" s="4">
        <f t="shared" si="34"/>
        <v>0</v>
      </c>
      <c r="DQ46" s="4">
        <f t="shared" si="35"/>
        <v>0</v>
      </c>
      <c r="DR46" s="4">
        <f t="shared" si="36"/>
        <v>0</v>
      </c>
      <c r="DS46" s="4">
        <f t="shared" si="37"/>
        <v>0</v>
      </c>
      <c r="DT46" s="4">
        <f t="shared" si="38"/>
        <v>0</v>
      </c>
      <c r="DU46" s="4">
        <f t="shared" si="39"/>
        <v>0</v>
      </c>
      <c r="DV46" s="4">
        <f t="shared" si="40"/>
        <v>0</v>
      </c>
      <c r="DW46" s="4">
        <f t="shared" si="41"/>
        <v>0</v>
      </c>
      <c r="DX46" s="4">
        <f t="shared" si="42"/>
        <v>0</v>
      </c>
      <c r="DY46" s="4">
        <f t="shared" si="43"/>
        <v>0</v>
      </c>
      <c r="DZ46" s="4">
        <f t="shared" si="44"/>
        <v>0</v>
      </c>
      <c r="EA46" s="4">
        <f t="shared" si="45"/>
        <v>0</v>
      </c>
      <c r="EB46" s="4">
        <f t="shared" si="46"/>
        <v>0</v>
      </c>
      <c r="EC46" s="4">
        <f t="shared" si="47"/>
        <v>0</v>
      </c>
      <c r="ED46" s="4">
        <f t="shared" si="48"/>
        <v>0</v>
      </c>
      <c r="EE46" s="4">
        <f t="shared" si="49"/>
        <v>0</v>
      </c>
      <c r="EF46" s="4">
        <f t="shared" si="50"/>
        <v>0</v>
      </c>
      <c r="EG46" s="4">
        <f t="shared" si="51"/>
        <v>0</v>
      </c>
      <c r="EH46" s="4">
        <f t="shared" si="52"/>
        <v>0</v>
      </c>
      <c r="EI46" s="4">
        <f t="shared" si="53"/>
        <v>0</v>
      </c>
      <c r="EJ46" s="4">
        <f t="shared" si="54"/>
        <v>0</v>
      </c>
      <c r="EK46" s="4">
        <f t="shared" si="55"/>
        <v>0</v>
      </c>
      <c r="EL46" s="4">
        <f t="shared" si="56"/>
        <v>0</v>
      </c>
      <c r="EM46" s="4">
        <f t="shared" si="57"/>
        <v>0</v>
      </c>
      <c r="EN46" s="4">
        <f t="shared" si="58"/>
        <v>0</v>
      </c>
      <c r="EO46" s="4">
        <f t="shared" si="59"/>
        <v>0</v>
      </c>
      <c r="EP46" s="4">
        <f t="shared" si="60"/>
        <v>0</v>
      </c>
      <c r="EQ46" s="4">
        <f t="shared" si="61"/>
        <v>0</v>
      </c>
      <c r="ER46" s="4">
        <f t="shared" si="62"/>
        <v>0</v>
      </c>
      <c r="ES46" s="4">
        <f t="shared" si="63"/>
        <v>0</v>
      </c>
      <c r="ET46" s="4">
        <f t="shared" si="64"/>
        <v>0</v>
      </c>
      <c r="EU46" s="4">
        <f t="shared" si="65"/>
        <v>0</v>
      </c>
      <c r="EV46" s="4">
        <f t="shared" si="66"/>
        <v>0</v>
      </c>
      <c r="EW46" s="4">
        <f t="shared" si="67"/>
        <v>0</v>
      </c>
      <c r="EX46" s="4">
        <f t="shared" si="68"/>
        <v>0</v>
      </c>
      <c r="EY46" s="4">
        <f t="shared" si="69"/>
        <v>0</v>
      </c>
      <c r="EZ46" s="4">
        <f t="shared" si="70"/>
        <v>1</v>
      </c>
      <c r="FA46" s="4">
        <f t="shared" si="71"/>
        <v>0</v>
      </c>
      <c r="FB46" s="4">
        <f t="shared" si="72"/>
        <v>0</v>
      </c>
      <c r="FC46" s="4">
        <f t="shared" si="73"/>
        <v>0</v>
      </c>
      <c r="FD46" s="4">
        <f t="shared" si="74"/>
        <v>0</v>
      </c>
      <c r="FE46" s="4">
        <f t="shared" si="75"/>
        <v>0</v>
      </c>
      <c r="FF46" s="4">
        <f t="shared" si="76"/>
        <v>0</v>
      </c>
      <c r="FG46" s="4">
        <f t="shared" si="77"/>
        <v>3</v>
      </c>
      <c r="FH46" s="4">
        <f t="shared" si="78"/>
        <v>0</v>
      </c>
      <c r="FI46" s="4">
        <f t="shared" si="79"/>
        <v>0</v>
      </c>
      <c r="FJ46" s="4">
        <f t="shared" si="80"/>
        <v>0</v>
      </c>
      <c r="FK46" s="4">
        <f t="shared" si="81"/>
        <v>0</v>
      </c>
      <c r="FL46" s="4">
        <f t="shared" si="17"/>
        <v>0</v>
      </c>
      <c r="FM46" s="4">
        <f t="shared" si="94"/>
        <v>0</v>
      </c>
      <c r="FN46" s="4">
        <f t="shared" si="95"/>
        <v>0</v>
      </c>
      <c r="FO46" s="4">
        <f t="shared" si="96"/>
        <v>0</v>
      </c>
      <c r="FP46" s="4">
        <f t="shared" si="97"/>
        <v>0</v>
      </c>
      <c r="FQ46" s="4">
        <f t="shared" si="98"/>
        <v>0</v>
      </c>
      <c r="FR46" s="4">
        <f t="shared" si="99"/>
        <v>0</v>
      </c>
      <c r="FS46" s="4">
        <f t="shared" si="100"/>
        <v>1</v>
      </c>
      <c r="FT46" s="4">
        <f t="shared" si="101"/>
        <v>0</v>
      </c>
      <c r="FU46" s="4">
        <f t="shared" si="102"/>
        <v>0</v>
      </c>
      <c r="FV46" s="4">
        <f t="shared" si="103"/>
        <v>0</v>
      </c>
      <c r="FW46" s="4">
        <f t="shared" si="104"/>
        <v>0</v>
      </c>
      <c r="FX46" s="4">
        <f t="shared" si="105"/>
        <v>0</v>
      </c>
      <c r="FY46" s="4">
        <f t="shared" si="106"/>
        <v>0</v>
      </c>
      <c r="FZ46" s="4">
        <f t="shared" si="107"/>
        <v>0</v>
      </c>
      <c r="GA46" s="4">
        <f t="shared" si="108"/>
        <v>0</v>
      </c>
      <c r="GB46" s="4">
        <f t="shared" si="109"/>
        <v>0</v>
      </c>
      <c r="GC46" s="4">
        <f t="shared" si="110"/>
        <v>0</v>
      </c>
      <c r="GD46" s="4">
        <f t="shared" si="111"/>
        <v>0</v>
      </c>
      <c r="GE46" s="4">
        <f t="shared" si="112"/>
        <v>0</v>
      </c>
      <c r="GF46" s="4">
        <f t="shared" si="113"/>
        <v>0</v>
      </c>
      <c r="GG46" s="4">
        <f t="shared" si="114"/>
        <v>0</v>
      </c>
      <c r="GH46" s="4">
        <f t="shared" si="115"/>
        <v>0</v>
      </c>
      <c r="GI46" s="4">
        <f t="shared" si="116"/>
        <v>0</v>
      </c>
      <c r="GJ46" s="4">
        <f t="shared" si="117"/>
        <v>0</v>
      </c>
      <c r="GK46" s="4">
        <f t="shared" si="84"/>
        <v>0</v>
      </c>
      <c r="GL46" s="4">
        <f t="shared" si="85"/>
        <v>0</v>
      </c>
      <c r="GM46" s="4">
        <f t="shared" si="86"/>
        <v>0</v>
      </c>
      <c r="GN46" s="4">
        <f t="shared" si="87"/>
        <v>0</v>
      </c>
      <c r="GO46" s="4">
        <f t="shared" si="88"/>
        <v>0</v>
      </c>
      <c r="GP46" s="4">
        <f t="shared" si="89"/>
        <v>0</v>
      </c>
      <c r="GQ46" s="4">
        <f t="shared" si="90"/>
        <v>0</v>
      </c>
      <c r="GR46" s="4">
        <f t="shared" si="91"/>
        <v>0</v>
      </c>
      <c r="GS46" s="4">
        <f t="shared" si="92"/>
        <v>0</v>
      </c>
      <c r="GT46" s="3">
        <f t="shared" si="82"/>
        <v>3</v>
      </c>
    </row>
    <row r="47" spans="1:202" x14ac:dyDescent="0.25">
      <c r="A47" s="6" t="s">
        <v>46</v>
      </c>
      <c r="B47" s="7" t="str">
        <f t="shared" si="122"/>
        <v>7</v>
      </c>
      <c r="C47" s="7" t="str">
        <f t="shared" si="122"/>
        <v>7</v>
      </c>
      <c r="D47" s="7" t="str">
        <f t="shared" si="122"/>
        <v>6</v>
      </c>
      <c r="E47" s="7" t="str">
        <f t="shared" si="122"/>
        <v>9</v>
      </c>
      <c r="F47" s="7" t="str">
        <f t="shared" si="122"/>
        <v>8</v>
      </c>
      <c r="G47" s="7" t="str">
        <f t="shared" si="122"/>
        <v>6</v>
      </c>
      <c r="H47" s="7" t="str">
        <f t="shared" ref="H47:BS50" si="137">MID($A47,H$1,1)</f>
        <v>5</v>
      </c>
      <c r="I47" s="7" t="str">
        <f t="shared" si="137"/>
        <v>6</v>
      </c>
      <c r="J47" s="7" t="str">
        <f t="shared" si="137"/>
        <v>9</v>
      </c>
      <c r="K47" s="7" t="str">
        <f t="shared" si="137"/>
        <v>8</v>
      </c>
      <c r="L47" s="7" t="str">
        <f t="shared" si="137"/>
        <v>9</v>
      </c>
      <c r="M47" s="7" t="str">
        <f t="shared" si="137"/>
        <v>6</v>
      </c>
      <c r="N47" s="7" t="str">
        <f t="shared" si="137"/>
        <v>5</v>
      </c>
      <c r="O47" s="7" t="str">
        <f t="shared" si="137"/>
        <v>6</v>
      </c>
      <c r="P47" s="7" t="str">
        <f t="shared" si="137"/>
        <v>7</v>
      </c>
      <c r="Q47" s="7" t="str">
        <f t="shared" si="137"/>
        <v>5</v>
      </c>
      <c r="R47" s="7" t="str">
        <f t="shared" si="137"/>
        <v>6</v>
      </c>
      <c r="S47" s="7" t="str">
        <f t="shared" si="137"/>
        <v>7</v>
      </c>
      <c r="T47" s="7" t="str">
        <f t="shared" si="137"/>
        <v>9</v>
      </c>
      <c r="U47" s="7" t="str">
        <f t="shared" si="137"/>
        <v>8</v>
      </c>
      <c r="V47" s="7" t="str">
        <f t="shared" si="137"/>
        <v>9</v>
      </c>
      <c r="W47" s="7" t="str">
        <f t="shared" si="137"/>
        <v>4</v>
      </c>
      <c r="X47" s="7" t="str">
        <f t="shared" si="137"/>
        <v>5</v>
      </c>
      <c r="Y47" s="7" t="str">
        <f t="shared" si="137"/>
        <v>9</v>
      </c>
      <c r="Z47" s="7" t="str">
        <f t="shared" si="137"/>
        <v>8</v>
      </c>
      <c r="AA47" s="7" t="str">
        <f t="shared" si="137"/>
        <v>9</v>
      </c>
      <c r="AB47" s="7" t="str">
        <f t="shared" si="137"/>
        <v>9</v>
      </c>
      <c r="AC47" s="7" t="str">
        <f t="shared" si="137"/>
        <v>9</v>
      </c>
      <c r="AD47" s="7" t="str">
        <f t="shared" si="137"/>
        <v>8</v>
      </c>
      <c r="AE47" s="7" t="str">
        <f t="shared" si="137"/>
        <v>9</v>
      </c>
      <c r="AF47" s="7" t="str">
        <f t="shared" si="137"/>
        <v>7</v>
      </c>
      <c r="AG47" s="7" t="str">
        <f t="shared" si="137"/>
        <v>6</v>
      </c>
      <c r="AH47" s="7" t="str">
        <f t="shared" si="137"/>
        <v>5</v>
      </c>
      <c r="AI47" s="7" t="str">
        <f t="shared" si="137"/>
        <v>5</v>
      </c>
      <c r="AJ47" s="7" t="str">
        <f t="shared" si="137"/>
        <v>9</v>
      </c>
      <c r="AK47" s="7" t="str">
        <f t="shared" si="137"/>
        <v>7</v>
      </c>
      <c r="AL47" s="7" t="str">
        <f t="shared" si="137"/>
        <v>8</v>
      </c>
      <c r="AM47" s="7" t="str">
        <f t="shared" si="137"/>
        <v>9</v>
      </c>
      <c r="AN47" s="7" t="str">
        <f t="shared" si="137"/>
        <v>9</v>
      </c>
      <c r="AO47" s="7" t="str">
        <f t="shared" si="137"/>
        <v>2</v>
      </c>
      <c r="AP47" s="7" t="str">
        <f t="shared" si="137"/>
        <v>9</v>
      </c>
      <c r="AQ47" s="7" t="str">
        <f t="shared" si="137"/>
        <v>9</v>
      </c>
      <c r="AR47" s="7" t="str">
        <f t="shared" si="137"/>
        <v>9</v>
      </c>
      <c r="AS47" s="7" t="str">
        <f t="shared" si="137"/>
        <v>9</v>
      </c>
      <c r="AT47" s="7" t="str">
        <f t="shared" si="137"/>
        <v>7</v>
      </c>
      <c r="AU47" s="7" t="str">
        <f t="shared" si="137"/>
        <v>9</v>
      </c>
      <c r="AV47" s="7" t="str">
        <f t="shared" si="137"/>
        <v>9</v>
      </c>
      <c r="AW47" s="7" t="str">
        <f t="shared" si="137"/>
        <v>9</v>
      </c>
      <c r="AX47" s="7" t="str">
        <f t="shared" si="137"/>
        <v>9</v>
      </c>
      <c r="AY47" s="7" t="str">
        <f t="shared" si="137"/>
        <v>5</v>
      </c>
      <c r="AZ47" s="7" t="str">
        <f t="shared" si="137"/>
        <v>4</v>
      </c>
      <c r="BA47" s="7" t="str">
        <f t="shared" si="137"/>
        <v>3</v>
      </c>
      <c r="BB47" s="7" t="str">
        <f t="shared" si="137"/>
        <v>2</v>
      </c>
      <c r="BC47" s="7" t="str">
        <f t="shared" si="137"/>
        <v>1</v>
      </c>
      <c r="BD47" s="7" t="str">
        <f t="shared" si="137"/>
        <v>8</v>
      </c>
      <c r="BE47" s="7" t="str">
        <f t="shared" si="137"/>
        <v>9</v>
      </c>
      <c r="BF47" s="7" t="str">
        <f t="shared" si="137"/>
        <v>9</v>
      </c>
      <c r="BG47" s="7" t="str">
        <f t="shared" si="137"/>
        <v>9</v>
      </c>
      <c r="BH47" s="7" t="str">
        <f t="shared" si="137"/>
        <v>9</v>
      </c>
      <c r="BI47" s="7" t="str">
        <f t="shared" si="137"/>
        <v>4</v>
      </c>
      <c r="BJ47" s="7" t="str">
        <f t="shared" si="137"/>
        <v>3</v>
      </c>
      <c r="BK47" s="7" t="str">
        <f t="shared" si="137"/>
        <v>4</v>
      </c>
      <c r="BL47" s="7" t="str">
        <f t="shared" si="137"/>
        <v>9</v>
      </c>
      <c r="BM47" s="7" t="str">
        <f t="shared" si="137"/>
        <v>8</v>
      </c>
      <c r="BN47" s="7" t="str">
        <f t="shared" si="137"/>
        <v>7</v>
      </c>
      <c r="BO47" s="7" t="str">
        <f t="shared" si="137"/>
        <v>6</v>
      </c>
      <c r="BP47" s="7" t="str">
        <f t="shared" si="137"/>
        <v>5</v>
      </c>
      <c r="BQ47" s="7" t="str">
        <f t="shared" si="137"/>
        <v>4</v>
      </c>
      <c r="BR47" s="7" t="str">
        <f t="shared" si="137"/>
        <v>9</v>
      </c>
      <c r="BS47" s="7" t="str">
        <f t="shared" si="137"/>
        <v>9</v>
      </c>
      <c r="BT47" s="7" t="str">
        <f t="shared" si="136"/>
        <v>6</v>
      </c>
      <c r="BU47" s="7" t="str">
        <f t="shared" si="136"/>
        <v>4</v>
      </c>
      <c r="BV47" s="7" t="str">
        <f t="shared" si="136"/>
        <v>3</v>
      </c>
      <c r="BW47" s="7" t="str">
        <f t="shared" si="136"/>
        <v>2</v>
      </c>
      <c r="BX47" s="7" t="str">
        <f t="shared" si="136"/>
        <v>3</v>
      </c>
      <c r="BY47" s="7" t="str">
        <f t="shared" si="136"/>
        <v>4</v>
      </c>
      <c r="BZ47" s="7" t="str">
        <f t="shared" si="136"/>
        <v>5</v>
      </c>
      <c r="CA47" s="7" t="str">
        <f t="shared" si="136"/>
        <v>6</v>
      </c>
      <c r="CB47" s="7" t="str">
        <f t="shared" si="136"/>
        <v>9</v>
      </c>
      <c r="CC47" s="7" t="str">
        <f t="shared" si="136"/>
        <v>9</v>
      </c>
      <c r="CD47" s="7" t="str">
        <f t="shared" si="136"/>
        <v>9</v>
      </c>
      <c r="CE47" s="7" t="str">
        <f t="shared" si="136"/>
        <v>8</v>
      </c>
      <c r="CF47" s="7" t="str">
        <f t="shared" si="136"/>
        <v>7</v>
      </c>
      <c r="CG47" s="7" t="str">
        <f t="shared" si="136"/>
        <v>7</v>
      </c>
      <c r="CH47" s="7" t="str">
        <f t="shared" si="136"/>
        <v>5</v>
      </c>
      <c r="CI47" s="7" t="str">
        <f t="shared" si="136"/>
        <v>6</v>
      </c>
      <c r="CJ47" s="7" t="str">
        <f t="shared" si="136"/>
        <v>9</v>
      </c>
      <c r="CK47" s="7" t="str">
        <f t="shared" si="136"/>
        <v>8</v>
      </c>
      <c r="CL47" s="7" t="str">
        <f t="shared" si="136"/>
        <v>9</v>
      </c>
      <c r="CM47" s="7" t="str">
        <f t="shared" si="136"/>
        <v>9</v>
      </c>
      <c r="CN47" s="7" t="str">
        <f t="shared" si="136"/>
        <v>6</v>
      </c>
      <c r="CO47" s="7" t="str">
        <f t="shared" si="136"/>
        <v>5</v>
      </c>
      <c r="CP47" s="7" t="str">
        <f t="shared" si="136"/>
        <v>4</v>
      </c>
      <c r="CQ47" s="7" t="str">
        <f t="shared" si="136"/>
        <v>3</v>
      </c>
      <c r="CR47" s="7" t="str">
        <f t="shared" si="136"/>
        <v>2</v>
      </c>
      <c r="CS47" s="7" t="str">
        <f t="shared" si="136"/>
        <v>5</v>
      </c>
      <c r="CT47" s="7" t="str">
        <f t="shared" si="136"/>
        <v>7</v>
      </c>
      <c r="CU47" s="7" t="str">
        <f t="shared" si="136"/>
        <v>9</v>
      </c>
      <c r="CV47" s="7" t="str">
        <f t="shared" si="136"/>
        <v>4</v>
      </c>
      <c r="CW47" s="7" t="str">
        <f t="shared" si="136"/>
        <v>3</v>
      </c>
      <c r="CY47" s="3">
        <f t="shared" si="13"/>
        <v>0</v>
      </c>
      <c r="CZ47" s="4">
        <f t="shared" si="14"/>
        <v>0</v>
      </c>
      <c r="DA47" s="4">
        <f t="shared" si="19"/>
        <v>0</v>
      </c>
      <c r="DB47" s="4">
        <f t="shared" si="20"/>
        <v>0</v>
      </c>
      <c r="DC47" s="4">
        <f t="shared" si="21"/>
        <v>0</v>
      </c>
      <c r="DD47" s="4">
        <f t="shared" si="22"/>
        <v>0</v>
      </c>
      <c r="DE47" s="4">
        <f t="shared" si="23"/>
        <v>0</v>
      </c>
      <c r="DF47" s="4">
        <f t="shared" si="24"/>
        <v>0</v>
      </c>
      <c r="DG47" s="4">
        <f t="shared" si="25"/>
        <v>0</v>
      </c>
      <c r="DH47" s="4">
        <f t="shared" si="26"/>
        <v>0</v>
      </c>
      <c r="DI47" s="4">
        <f t="shared" si="27"/>
        <v>0</v>
      </c>
      <c r="DJ47" s="4">
        <f t="shared" si="28"/>
        <v>0</v>
      </c>
      <c r="DK47" s="4">
        <f t="shared" si="29"/>
        <v>0</v>
      </c>
      <c r="DL47" s="4">
        <f t="shared" si="30"/>
        <v>0</v>
      </c>
      <c r="DM47" s="4">
        <f t="shared" si="31"/>
        <v>0</v>
      </c>
      <c r="DN47" s="4">
        <f t="shared" si="32"/>
        <v>0</v>
      </c>
      <c r="DO47" s="4">
        <f t="shared" si="33"/>
        <v>0</v>
      </c>
      <c r="DP47" s="4">
        <f t="shared" si="34"/>
        <v>0</v>
      </c>
      <c r="DQ47" s="4">
        <f t="shared" si="35"/>
        <v>0</v>
      </c>
      <c r="DR47" s="4">
        <f t="shared" si="36"/>
        <v>0</v>
      </c>
      <c r="DS47" s="4">
        <f t="shared" si="37"/>
        <v>0</v>
      </c>
      <c r="DT47" s="4">
        <f t="shared" si="38"/>
        <v>0</v>
      </c>
      <c r="DU47" s="4">
        <f t="shared" si="39"/>
        <v>0</v>
      </c>
      <c r="DV47" s="4">
        <f t="shared" si="40"/>
        <v>0</v>
      </c>
      <c r="DW47" s="4">
        <f t="shared" si="41"/>
        <v>0</v>
      </c>
      <c r="DX47" s="4">
        <f t="shared" si="42"/>
        <v>0</v>
      </c>
      <c r="DY47" s="4">
        <f t="shared" si="43"/>
        <v>0</v>
      </c>
      <c r="DZ47" s="4">
        <f t="shared" si="44"/>
        <v>0</v>
      </c>
      <c r="EA47" s="4">
        <f t="shared" si="45"/>
        <v>0</v>
      </c>
      <c r="EB47" s="4">
        <f t="shared" si="46"/>
        <v>0</v>
      </c>
      <c r="EC47" s="4">
        <f t="shared" si="47"/>
        <v>0</v>
      </c>
      <c r="ED47" s="4">
        <f t="shared" si="48"/>
        <v>0</v>
      </c>
      <c r="EE47" s="4">
        <f t="shared" si="49"/>
        <v>0</v>
      </c>
      <c r="EF47" s="4">
        <f t="shared" si="50"/>
        <v>0</v>
      </c>
      <c r="EG47" s="4">
        <f t="shared" si="51"/>
        <v>0</v>
      </c>
      <c r="EH47" s="4">
        <f t="shared" si="52"/>
        <v>0</v>
      </c>
      <c r="EI47" s="4">
        <f t="shared" si="53"/>
        <v>0</v>
      </c>
      <c r="EJ47" s="4">
        <f t="shared" si="54"/>
        <v>0</v>
      </c>
      <c r="EK47" s="4">
        <f t="shared" si="55"/>
        <v>0</v>
      </c>
      <c r="EL47" s="4">
        <f t="shared" si="56"/>
        <v>0</v>
      </c>
      <c r="EM47" s="4">
        <f t="shared" si="57"/>
        <v>0</v>
      </c>
      <c r="EN47" s="4">
        <f t="shared" si="58"/>
        <v>0</v>
      </c>
      <c r="EO47" s="4">
        <f t="shared" si="59"/>
        <v>0</v>
      </c>
      <c r="EP47" s="4">
        <f t="shared" si="60"/>
        <v>0</v>
      </c>
      <c r="EQ47" s="4">
        <f t="shared" si="61"/>
        <v>0</v>
      </c>
      <c r="ER47" s="4">
        <f t="shared" si="62"/>
        <v>0</v>
      </c>
      <c r="ES47" s="4">
        <f t="shared" si="63"/>
        <v>0</v>
      </c>
      <c r="ET47" s="4">
        <f t="shared" si="64"/>
        <v>0</v>
      </c>
      <c r="EU47" s="4">
        <f t="shared" si="65"/>
        <v>0</v>
      </c>
      <c r="EV47" s="4">
        <f t="shared" si="66"/>
        <v>0</v>
      </c>
      <c r="EW47" s="4">
        <f t="shared" si="67"/>
        <v>0</v>
      </c>
      <c r="EX47" s="4">
        <f t="shared" si="68"/>
        <v>0</v>
      </c>
      <c r="EY47" s="4">
        <f t="shared" si="69"/>
        <v>0</v>
      </c>
      <c r="EZ47" s="4">
        <f t="shared" si="70"/>
        <v>0</v>
      </c>
      <c r="FA47" s="4">
        <f t="shared" si="71"/>
        <v>0</v>
      </c>
      <c r="FB47" s="4">
        <f t="shared" si="72"/>
        <v>0</v>
      </c>
      <c r="FC47" s="4">
        <f t="shared" si="73"/>
        <v>0</v>
      </c>
      <c r="FD47" s="4">
        <f t="shared" si="74"/>
        <v>0</v>
      </c>
      <c r="FE47" s="4">
        <f t="shared" si="75"/>
        <v>0</v>
      </c>
      <c r="FF47" s="4">
        <f t="shared" si="76"/>
        <v>0</v>
      </c>
      <c r="FG47" s="4">
        <f t="shared" si="77"/>
        <v>0</v>
      </c>
      <c r="FH47" s="4">
        <f t="shared" si="78"/>
        <v>0</v>
      </c>
      <c r="FI47" s="4">
        <f t="shared" si="79"/>
        <v>0</v>
      </c>
      <c r="FJ47" s="4">
        <f t="shared" si="80"/>
        <v>0</v>
      </c>
      <c r="FK47" s="4">
        <f t="shared" si="81"/>
        <v>0</v>
      </c>
      <c r="FL47" s="4">
        <f t="shared" si="17"/>
        <v>0</v>
      </c>
      <c r="FM47" s="4">
        <f t="shared" si="94"/>
        <v>0</v>
      </c>
      <c r="FN47" s="4">
        <f t="shared" si="95"/>
        <v>0</v>
      </c>
      <c r="FO47" s="4">
        <f t="shared" si="96"/>
        <v>0</v>
      </c>
      <c r="FP47" s="4">
        <f t="shared" si="97"/>
        <v>0</v>
      </c>
      <c r="FQ47" s="4">
        <f t="shared" si="98"/>
        <v>0</v>
      </c>
      <c r="FR47" s="4">
        <f t="shared" si="99"/>
        <v>0</v>
      </c>
      <c r="FS47" s="4">
        <f t="shared" si="100"/>
        <v>0</v>
      </c>
      <c r="FT47" s="4">
        <f t="shared" si="101"/>
        <v>0</v>
      </c>
      <c r="FU47" s="4">
        <f t="shared" si="102"/>
        <v>0</v>
      </c>
      <c r="FV47" s="4">
        <f t="shared" si="103"/>
        <v>0</v>
      </c>
      <c r="FW47" s="4">
        <f t="shared" si="104"/>
        <v>0</v>
      </c>
      <c r="FX47" s="4">
        <f t="shared" si="105"/>
        <v>0</v>
      </c>
      <c r="FY47" s="4">
        <f t="shared" si="106"/>
        <v>0</v>
      </c>
      <c r="FZ47" s="4">
        <f t="shared" si="107"/>
        <v>0</v>
      </c>
      <c r="GA47" s="4">
        <f t="shared" si="108"/>
        <v>0</v>
      </c>
      <c r="GB47" s="4">
        <f t="shared" si="109"/>
        <v>0</v>
      </c>
      <c r="GC47" s="4">
        <f t="shared" si="110"/>
        <v>0</v>
      </c>
      <c r="GD47" s="4">
        <f t="shared" si="111"/>
        <v>0</v>
      </c>
      <c r="GE47" s="4">
        <f t="shared" si="112"/>
        <v>0</v>
      </c>
      <c r="GF47" s="4">
        <f t="shared" si="113"/>
        <v>0</v>
      </c>
      <c r="GG47" s="4">
        <f t="shared" si="114"/>
        <v>0</v>
      </c>
      <c r="GH47" s="4">
        <f t="shared" si="115"/>
        <v>0</v>
      </c>
      <c r="GI47" s="4">
        <f t="shared" si="116"/>
        <v>0</v>
      </c>
      <c r="GJ47" s="4">
        <f t="shared" si="117"/>
        <v>0</v>
      </c>
      <c r="GK47" s="4">
        <f t="shared" si="84"/>
        <v>0</v>
      </c>
      <c r="GL47" s="4">
        <f t="shared" si="85"/>
        <v>0</v>
      </c>
      <c r="GM47" s="4">
        <f t="shared" si="86"/>
        <v>0</v>
      </c>
      <c r="GN47" s="4">
        <f t="shared" si="87"/>
        <v>0</v>
      </c>
      <c r="GO47" s="4">
        <f t="shared" si="88"/>
        <v>3</v>
      </c>
      <c r="GP47" s="4">
        <f t="shared" si="89"/>
        <v>0</v>
      </c>
      <c r="GQ47" s="4">
        <f t="shared" si="90"/>
        <v>0</v>
      </c>
      <c r="GR47" s="4">
        <f t="shared" si="91"/>
        <v>0</v>
      </c>
      <c r="GS47" s="4">
        <f t="shared" si="92"/>
        <v>0</v>
      </c>
      <c r="GT47" s="3">
        <f t="shared" si="82"/>
        <v>0</v>
      </c>
    </row>
    <row r="48" spans="1:202" x14ac:dyDescent="0.25">
      <c r="A48" s="6" t="s">
        <v>47</v>
      </c>
      <c r="B48" s="7" t="str">
        <f t="shared" si="122"/>
        <v>6</v>
      </c>
      <c r="C48" s="7" t="str">
        <f t="shared" si="122"/>
        <v>5</v>
      </c>
      <c r="D48" s="7" t="str">
        <f t="shared" si="122"/>
        <v>4</v>
      </c>
      <c r="E48" s="7" t="str">
        <f t="shared" si="122"/>
        <v>3</v>
      </c>
      <c r="F48" s="7" t="str">
        <f t="shared" si="122"/>
        <v>9</v>
      </c>
      <c r="G48" s="7" t="str">
        <f t="shared" si="122"/>
        <v>7</v>
      </c>
      <c r="H48" s="7" t="str">
        <f t="shared" si="137"/>
        <v>9</v>
      </c>
      <c r="I48" s="7" t="str">
        <f t="shared" si="137"/>
        <v>7</v>
      </c>
      <c r="J48" s="7" t="str">
        <f t="shared" si="137"/>
        <v>9</v>
      </c>
      <c r="K48" s="7" t="str">
        <f t="shared" si="137"/>
        <v>9</v>
      </c>
      <c r="L48" s="7" t="str">
        <f t="shared" si="137"/>
        <v>8</v>
      </c>
      <c r="M48" s="7" t="str">
        <f t="shared" si="137"/>
        <v>9</v>
      </c>
      <c r="N48" s="7" t="str">
        <f t="shared" si="137"/>
        <v>8</v>
      </c>
      <c r="O48" s="7" t="str">
        <f t="shared" si="137"/>
        <v>7</v>
      </c>
      <c r="P48" s="7" t="str">
        <f t="shared" si="137"/>
        <v>8</v>
      </c>
      <c r="Q48" s="7" t="str">
        <f t="shared" si="137"/>
        <v>6</v>
      </c>
      <c r="R48" s="7" t="str">
        <f t="shared" si="137"/>
        <v>7</v>
      </c>
      <c r="S48" s="7" t="str">
        <f t="shared" si="137"/>
        <v>9</v>
      </c>
      <c r="T48" s="7" t="str">
        <f t="shared" si="137"/>
        <v>8</v>
      </c>
      <c r="U48" s="7" t="str">
        <f t="shared" si="137"/>
        <v>7</v>
      </c>
      <c r="V48" s="7" t="str">
        <f t="shared" si="137"/>
        <v>8</v>
      </c>
      <c r="W48" s="7" t="str">
        <f t="shared" si="137"/>
        <v>9</v>
      </c>
      <c r="X48" s="7" t="str">
        <f t="shared" si="137"/>
        <v>6</v>
      </c>
      <c r="Y48" s="7" t="str">
        <f t="shared" si="137"/>
        <v>7</v>
      </c>
      <c r="Z48" s="7" t="str">
        <f t="shared" si="137"/>
        <v>9</v>
      </c>
      <c r="AA48" s="7" t="str">
        <f t="shared" si="137"/>
        <v>7</v>
      </c>
      <c r="AB48" s="7" t="str">
        <f t="shared" si="137"/>
        <v>9</v>
      </c>
      <c r="AC48" s="7" t="str">
        <f t="shared" si="137"/>
        <v>8</v>
      </c>
      <c r="AD48" s="7" t="str">
        <f t="shared" si="137"/>
        <v>9</v>
      </c>
      <c r="AE48" s="7" t="str">
        <f t="shared" si="137"/>
        <v>8</v>
      </c>
      <c r="AF48" s="7" t="str">
        <f t="shared" si="137"/>
        <v>7</v>
      </c>
      <c r="AG48" s="7" t="str">
        <f t="shared" si="137"/>
        <v>5</v>
      </c>
      <c r="AH48" s="7" t="str">
        <f t="shared" si="137"/>
        <v>4</v>
      </c>
      <c r="AI48" s="7" t="str">
        <f t="shared" si="137"/>
        <v>3</v>
      </c>
      <c r="AJ48" s="7" t="str">
        <f t="shared" si="137"/>
        <v>4</v>
      </c>
      <c r="AK48" s="7" t="str">
        <f t="shared" si="137"/>
        <v>6</v>
      </c>
      <c r="AL48" s="7" t="str">
        <f t="shared" si="137"/>
        <v>6</v>
      </c>
      <c r="AM48" s="7" t="str">
        <f t="shared" si="137"/>
        <v>7</v>
      </c>
      <c r="AN48" s="7" t="str">
        <f t="shared" si="137"/>
        <v>8</v>
      </c>
      <c r="AO48" s="7" t="str">
        <f t="shared" si="137"/>
        <v>9</v>
      </c>
      <c r="AP48" s="7" t="str">
        <f t="shared" si="137"/>
        <v>8</v>
      </c>
      <c r="AQ48" s="7" t="str">
        <f t="shared" si="137"/>
        <v>9</v>
      </c>
      <c r="AR48" s="7" t="str">
        <f t="shared" si="137"/>
        <v>9</v>
      </c>
      <c r="AS48" s="7" t="str">
        <f t="shared" si="137"/>
        <v>9</v>
      </c>
      <c r="AT48" s="7" t="str">
        <f t="shared" si="137"/>
        <v>8</v>
      </c>
      <c r="AU48" s="7" t="str">
        <f t="shared" si="137"/>
        <v>9</v>
      </c>
      <c r="AV48" s="7" t="str">
        <f t="shared" si="137"/>
        <v>9</v>
      </c>
      <c r="AW48" s="7" t="str">
        <f t="shared" si="137"/>
        <v>8</v>
      </c>
      <c r="AX48" s="7" t="str">
        <f t="shared" si="137"/>
        <v>7</v>
      </c>
      <c r="AY48" s="7" t="str">
        <f t="shared" si="137"/>
        <v>6</v>
      </c>
      <c r="AZ48" s="7" t="str">
        <f t="shared" si="137"/>
        <v>5</v>
      </c>
      <c r="BA48" s="7" t="str">
        <f t="shared" si="137"/>
        <v>4</v>
      </c>
      <c r="BB48" s="7" t="str">
        <f t="shared" si="137"/>
        <v>3</v>
      </c>
      <c r="BC48" s="7" t="str">
        <f t="shared" si="137"/>
        <v>2</v>
      </c>
      <c r="BD48" s="7" t="str">
        <f t="shared" si="137"/>
        <v>9</v>
      </c>
      <c r="BE48" s="7" t="str">
        <f t="shared" si="137"/>
        <v>8</v>
      </c>
      <c r="BF48" s="7" t="str">
        <f t="shared" si="137"/>
        <v>9</v>
      </c>
      <c r="BG48" s="7" t="str">
        <f t="shared" si="137"/>
        <v>8</v>
      </c>
      <c r="BH48" s="7" t="str">
        <f t="shared" si="137"/>
        <v>6</v>
      </c>
      <c r="BI48" s="7" t="str">
        <f t="shared" si="137"/>
        <v>5</v>
      </c>
      <c r="BJ48" s="7" t="str">
        <f t="shared" si="137"/>
        <v>4</v>
      </c>
      <c r="BK48" s="7" t="str">
        <f t="shared" si="137"/>
        <v>9</v>
      </c>
      <c r="BL48" s="7" t="str">
        <f t="shared" si="137"/>
        <v>8</v>
      </c>
      <c r="BM48" s="7" t="str">
        <f t="shared" si="137"/>
        <v>7</v>
      </c>
      <c r="BN48" s="7" t="str">
        <f t="shared" si="137"/>
        <v>6</v>
      </c>
      <c r="BO48" s="7" t="str">
        <f t="shared" si="137"/>
        <v>5</v>
      </c>
      <c r="BP48" s="7" t="str">
        <f t="shared" si="137"/>
        <v>4</v>
      </c>
      <c r="BQ48" s="7" t="str">
        <f t="shared" si="137"/>
        <v>3</v>
      </c>
      <c r="BR48" s="7" t="str">
        <f t="shared" si="137"/>
        <v>9</v>
      </c>
      <c r="BS48" s="7" t="str">
        <f t="shared" si="137"/>
        <v>8</v>
      </c>
      <c r="BT48" s="7" t="str">
        <f t="shared" si="136"/>
        <v>7</v>
      </c>
      <c r="BU48" s="7" t="str">
        <f t="shared" si="136"/>
        <v>9</v>
      </c>
      <c r="BV48" s="7" t="str">
        <f t="shared" si="136"/>
        <v>4</v>
      </c>
      <c r="BW48" s="7" t="str">
        <f t="shared" si="136"/>
        <v>3</v>
      </c>
      <c r="BX48" s="7" t="str">
        <f t="shared" si="136"/>
        <v>5</v>
      </c>
      <c r="BY48" s="7" t="str">
        <f t="shared" si="136"/>
        <v>5</v>
      </c>
      <c r="BZ48" s="7" t="str">
        <f t="shared" si="136"/>
        <v>6</v>
      </c>
      <c r="CA48" s="7" t="str">
        <f t="shared" si="136"/>
        <v>7</v>
      </c>
      <c r="CB48" s="7" t="str">
        <f t="shared" si="136"/>
        <v>8</v>
      </c>
      <c r="CC48" s="7" t="str">
        <f t="shared" si="136"/>
        <v>9</v>
      </c>
      <c r="CD48" s="7" t="str">
        <f t="shared" si="136"/>
        <v>9</v>
      </c>
      <c r="CE48" s="7" t="str">
        <f t="shared" si="136"/>
        <v>9</v>
      </c>
      <c r="CF48" s="7" t="str">
        <f t="shared" si="136"/>
        <v>8</v>
      </c>
      <c r="CG48" s="7" t="str">
        <f t="shared" si="136"/>
        <v>9</v>
      </c>
      <c r="CH48" s="7" t="str">
        <f t="shared" si="136"/>
        <v>8</v>
      </c>
      <c r="CI48" s="7" t="str">
        <f t="shared" si="136"/>
        <v>7</v>
      </c>
      <c r="CJ48" s="7" t="str">
        <f t="shared" si="136"/>
        <v>8</v>
      </c>
      <c r="CK48" s="7" t="str">
        <f t="shared" si="136"/>
        <v>9</v>
      </c>
      <c r="CL48" s="7" t="str">
        <f t="shared" si="136"/>
        <v>9</v>
      </c>
      <c r="CM48" s="7" t="str">
        <f t="shared" si="136"/>
        <v>8</v>
      </c>
      <c r="CN48" s="7" t="str">
        <f t="shared" si="136"/>
        <v>7</v>
      </c>
      <c r="CO48" s="7" t="str">
        <f t="shared" si="136"/>
        <v>9</v>
      </c>
      <c r="CP48" s="7" t="str">
        <f t="shared" si="136"/>
        <v>6</v>
      </c>
      <c r="CQ48" s="7" t="str">
        <f t="shared" si="136"/>
        <v>4</v>
      </c>
      <c r="CR48" s="7" t="str">
        <f t="shared" si="136"/>
        <v>3</v>
      </c>
      <c r="CS48" s="7" t="str">
        <f t="shared" si="136"/>
        <v>4</v>
      </c>
      <c r="CT48" s="7" t="str">
        <f t="shared" si="136"/>
        <v>8</v>
      </c>
      <c r="CU48" s="7" t="str">
        <f t="shared" si="136"/>
        <v>9</v>
      </c>
      <c r="CV48" s="7" t="str">
        <f t="shared" si="136"/>
        <v>9</v>
      </c>
      <c r="CW48" s="7" t="str">
        <f t="shared" si="136"/>
        <v>4</v>
      </c>
      <c r="CY48" s="3">
        <f t="shared" si="13"/>
        <v>0</v>
      </c>
      <c r="CZ48" s="4">
        <f t="shared" si="14"/>
        <v>0</v>
      </c>
      <c r="DA48" s="4">
        <f t="shared" si="19"/>
        <v>0</v>
      </c>
      <c r="DB48" s="4">
        <f t="shared" si="20"/>
        <v>4</v>
      </c>
      <c r="DC48" s="4">
        <f t="shared" si="21"/>
        <v>0</v>
      </c>
      <c r="DD48" s="4">
        <f t="shared" si="22"/>
        <v>0</v>
      </c>
      <c r="DE48" s="4">
        <f t="shared" si="23"/>
        <v>0</v>
      </c>
      <c r="DF48" s="4">
        <f t="shared" si="24"/>
        <v>0</v>
      </c>
      <c r="DG48" s="4">
        <f t="shared" si="25"/>
        <v>0</v>
      </c>
      <c r="DH48" s="4">
        <f t="shared" si="26"/>
        <v>0</v>
      </c>
      <c r="DI48" s="4">
        <f t="shared" si="27"/>
        <v>0</v>
      </c>
      <c r="DJ48" s="4">
        <f t="shared" si="28"/>
        <v>0</v>
      </c>
      <c r="DK48" s="4">
        <f t="shared" si="29"/>
        <v>0</v>
      </c>
      <c r="DL48" s="4">
        <f t="shared" si="30"/>
        <v>0</v>
      </c>
      <c r="DM48" s="4">
        <f t="shared" si="31"/>
        <v>0</v>
      </c>
      <c r="DN48" s="4">
        <f t="shared" si="32"/>
        <v>0</v>
      </c>
      <c r="DO48" s="4">
        <f t="shared" si="33"/>
        <v>0</v>
      </c>
      <c r="DP48" s="4">
        <f t="shared" si="34"/>
        <v>0</v>
      </c>
      <c r="DQ48" s="4">
        <f t="shared" si="35"/>
        <v>0</v>
      </c>
      <c r="DR48" s="4">
        <f t="shared" si="36"/>
        <v>0</v>
      </c>
      <c r="DS48" s="4">
        <f t="shared" si="37"/>
        <v>0</v>
      </c>
      <c r="DT48" s="4">
        <f t="shared" si="38"/>
        <v>0</v>
      </c>
      <c r="DU48" s="4">
        <f t="shared" si="39"/>
        <v>0</v>
      </c>
      <c r="DV48" s="4">
        <f t="shared" si="40"/>
        <v>0</v>
      </c>
      <c r="DW48" s="4">
        <f t="shared" si="41"/>
        <v>0</v>
      </c>
      <c r="DX48" s="4">
        <f t="shared" si="42"/>
        <v>0</v>
      </c>
      <c r="DY48" s="4">
        <f t="shared" si="43"/>
        <v>0</v>
      </c>
      <c r="DZ48" s="4">
        <f t="shared" si="44"/>
        <v>0</v>
      </c>
      <c r="EA48" s="4">
        <f t="shared" si="45"/>
        <v>0</v>
      </c>
      <c r="EB48" s="4">
        <f t="shared" si="46"/>
        <v>0</v>
      </c>
      <c r="EC48" s="4">
        <f t="shared" si="47"/>
        <v>0</v>
      </c>
      <c r="ED48" s="4">
        <f t="shared" si="48"/>
        <v>0</v>
      </c>
      <c r="EE48" s="4">
        <f t="shared" si="49"/>
        <v>0</v>
      </c>
      <c r="EF48" s="4">
        <f t="shared" si="50"/>
        <v>0</v>
      </c>
      <c r="EG48" s="4">
        <f t="shared" si="51"/>
        <v>0</v>
      </c>
      <c r="EH48" s="4">
        <f t="shared" si="52"/>
        <v>0</v>
      </c>
      <c r="EI48" s="4">
        <f t="shared" si="53"/>
        <v>0</v>
      </c>
      <c r="EJ48" s="4">
        <f t="shared" si="54"/>
        <v>0</v>
      </c>
      <c r="EK48" s="4">
        <f t="shared" si="55"/>
        <v>0</v>
      </c>
      <c r="EL48" s="4">
        <f t="shared" si="56"/>
        <v>0</v>
      </c>
      <c r="EM48" s="4">
        <f t="shared" si="57"/>
        <v>0</v>
      </c>
      <c r="EN48" s="4">
        <f t="shared" si="58"/>
        <v>0</v>
      </c>
      <c r="EO48" s="4">
        <f t="shared" si="59"/>
        <v>0</v>
      </c>
      <c r="EP48" s="4">
        <f t="shared" si="60"/>
        <v>0</v>
      </c>
      <c r="EQ48" s="4">
        <f t="shared" si="61"/>
        <v>0</v>
      </c>
      <c r="ER48" s="4">
        <f t="shared" si="62"/>
        <v>0</v>
      </c>
      <c r="ES48" s="4">
        <f t="shared" si="63"/>
        <v>0</v>
      </c>
      <c r="ET48" s="4">
        <f t="shared" si="64"/>
        <v>0</v>
      </c>
      <c r="EU48" s="4">
        <f t="shared" si="65"/>
        <v>0</v>
      </c>
      <c r="EV48" s="4">
        <f t="shared" si="66"/>
        <v>0</v>
      </c>
      <c r="EW48" s="4">
        <f t="shared" si="67"/>
        <v>0</v>
      </c>
      <c r="EX48" s="4">
        <f t="shared" si="68"/>
        <v>0</v>
      </c>
      <c r="EY48" s="4">
        <f t="shared" si="69"/>
        <v>0</v>
      </c>
      <c r="EZ48" s="4">
        <f t="shared" si="70"/>
        <v>0</v>
      </c>
      <c r="FA48" s="4">
        <f t="shared" si="71"/>
        <v>0</v>
      </c>
      <c r="FB48" s="4">
        <f t="shared" si="72"/>
        <v>0</v>
      </c>
      <c r="FC48" s="4">
        <f t="shared" si="73"/>
        <v>0</v>
      </c>
      <c r="FD48" s="4">
        <f t="shared" si="74"/>
        <v>0</v>
      </c>
      <c r="FE48" s="4">
        <f t="shared" si="75"/>
        <v>0</v>
      </c>
      <c r="FF48" s="4">
        <f t="shared" si="76"/>
        <v>0</v>
      </c>
      <c r="FG48" s="4">
        <f t="shared" si="77"/>
        <v>0</v>
      </c>
      <c r="FH48" s="4">
        <f t="shared" si="78"/>
        <v>0</v>
      </c>
      <c r="FI48" s="4">
        <f t="shared" si="79"/>
        <v>0</v>
      </c>
      <c r="FJ48" s="4">
        <f t="shared" si="80"/>
        <v>0</v>
      </c>
      <c r="FK48" s="4">
        <f t="shared" si="81"/>
        <v>0</v>
      </c>
      <c r="FL48" s="4">
        <f t="shared" si="17"/>
        <v>0</v>
      </c>
      <c r="FM48" s="4">
        <f t="shared" si="94"/>
        <v>0</v>
      </c>
      <c r="FN48" s="4">
        <f t="shared" si="95"/>
        <v>0</v>
      </c>
      <c r="FO48" s="4">
        <f t="shared" si="96"/>
        <v>0</v>
      </c>
      <c r="FP48" s="4">
        <f t="shared" si="97"/>
        <v>0</v>
      </c>
      <c r="FQ48" s="4">
        <f t="shared" si="98"/>
        <v>0</v>
      </c>
      <c r="FR48" s="4">
        <f t="shared" si="99"/>
        <v>0</v>
      </c>
      <c r="FS48" s="4">
        <f t="shared" si="100"/>
        <v>0</v>
      </c>
      <c r="FT48" s="4">
        <f t="shared" si="101"/>
        <v>0</v>
      </c>
      <c r="FU48" s="4">
        <f t="shared" si="102"/>
        <v>0</v>
      </c>
      <c r="FV48" s="4">
        <f t="shared" si="103"/>
        <v>0</v>
      </c>
      <c r="FW48" s="4">
        <f t="shared" si="104"/>
        <v>0</v>
      </c>
      <c r="FX48" s="4">
        <f t="shared" si="105"/>
        <v>0</v>
      </c>
      <c r="FY48" s="4">
        <f t="shared" si="106"/>
        <v>0</v>
      </c>
      <c r="FZ48" s="4">
        <f t="shared" si="107"/>
        <v>0</v>
      </c>
      <c r="GA48" s="4">
        <f t="shared" si="108"/>
        <v>0</v>
      </c>
      <c r="GB48" s="4">
        <f t="shared" si="109"/>
        <v>0</v>
      </c>
      <c r="GC48" s="4">
        <f t="shared" si="110"/>
        <v>0</v>
      </c>
      <c r="GD48" s="4">
        <f t="shared" si="111"/>
        <v>0</v>
      </c>
      <c r="GE48" s="4">
        <f t="shared" si="112"/>
        <v>0</v>
      </c>
      <c r="GF48" s="4">
        <f t="shared" si="113"/>
        <v>0</v>
      </c>
      <c r="GG48" s="4">
        <f t="shared" si="114"/>
        <v>0</v>
      </c>
      <c r="GH48" s="4">
        <f t="shared" si="115"/>
        <v>0</v>
      </c>
      <c r="GI48" s="4">
        <f t="shared" si="116"/>
        <v>0</v>
      </c>
      <c r="GJ48" s="4">
        <f t="shared" si="117"/>
        <v>0</v>
      </c>
      <c r="GK48" s="4">
        <f t="shared" si="84"/>
        <v>0</v>
      </c>
      <c r="GL48" s="4">
        <f t="shared" si="85"/>
        <v>0</v>
      </c>
      <c r="GM48" s="4">
        <f t="shared" si="86"/>
        <v>0</v>
      </c>
      <c r="GN48" s="4">
        <f t="shared" si="87"/>
        <v>0</v>
      </c>
      <c r="GO48" s="4">
        <f t="shared" si="88"/>
        <v>0</v>
      </c>
      <c r="GP48" s="4">
        <f t="shared" si="89"/>
        <v>0</v>
      </c>
      <c r="GQ48" s="4">
        <f t="shared" si="90"/>
        <v>0</v>
      </c>
      <c r="GR48" s="4">
        <f t="shared" si="91"/>
        <v>0</v>
      </c>
      <c r="GS48" s="4">
        <f t="shared" si="92"/>
        <v>0</v>
      </c>
      <c r="GT48" s="3">
        <f t="shared" si="82"/>
        <v>0</v>
      </c>
    </row>
    <row r="49" spans="1:202" x14ac:dyDescent="0.25">
      <c r="A49" s="6" t="s">
        <v>48</v>
      </c>
      <c r="B49" s="7" t="str">
        <f t="shared" si="122"/>
        <v>7</v>
      </c>
      <c r="C49" s="7" t="str">
        <f t="shared" si="122"/>
        <v>6</v>
      </c>
      <c r="D49" s="7" t="str">
        <f t="shared" si="122"/>
        <v>5</v>
      </c>
      <c r="E49" s="7" t="str">
        <f t="shared" si="122"/>
        <v>6</v>
      </c>
      <c r="F49" s="7" t="str">
        <f t="shared" si="122"/>
        <v>9</v>
      </c>
      <c r="G49" s="7" t="str">
        <f t="shared" si="122"/>
        <v>8</v>
      </c>
      <c r="H49" s="7" t="str">
        <f t="shared" si="137"/>
        <v>9</v>
      </c>
      <c r="I49" s="7" t="str">
        <f t="shared" si="137"/>
        <v>9</v>
      </c>
      <c r="J49" s="7" t="str">
        <f t="shared" si="137"/>
        <v>8</v>
      </c>
      <c r="K49" s="7" t="str">
        <f t="shared" si="137"/>
        <v>9</v>
      </c>
      <c r="L49" s="7" t="str">
        <f t="shared" si="137"/>
        <v>6</v>
      </c>
      <c r="M49" s="7" t="str">
        <f t="shared" si="137"/>
        <v>8</v>
      </c>
      <c r="N49" s="7" t="str">
        <f t="shared" si="137"/>
        <v>9</v>
      </c>
      <c r="O49" s="7" t="str">
        <f t="shared" si="137"/>
        <v>8</v>
      </c>
      <c r="P49" s="7" t="str">
        <f t="shared" si="137"/>
        <v>9</v>
      </c>
      <c r="Q49" s="7" t="str">
        <f t="shared" si="137"/>
        <v>7</v>
      </c>
      <c r="R49" s="7" t="str">
        <f t="shared" si="137"/>
        <v>8</v>
      </c>
      <c r="S49" s="7" t="str">
        <f t="shared" si="137"/>
        <v>9</v>
      </c>
      <c r="T49" s="7" t="str">
        <f t="shared" si="137"/>
        <v>7</v>
      </c>
      <c r="U49" s="7" t="str">
        <f t="shared" si="137"/>
        <v>6</v>
      </c>
      <c r="V49" s="7" t="str">
        <f t="shared" si="137"/>
        <v>7</v>
      </c>
      <c r="W49" s="7" t="str">
        <f t="shared" si="137"/>
        <v>9</v>
      </c>
      <c r="X49" s="7" t="str">
        <f t="shared" si="137"/>
        <v>7</v>
      </c>
      <c r="Y49" s="7" t="str">
        <f t="shared" si="137"/>
        <v>9</v>
      </c>
      <c r="Z49" s="7" t="str">
        <f t="shared" si="137"/>
        <v>8</v>
      </c>
      <c r="AA49" s="7" t="str">
        <f t="shared" si="137"/>
        <v>6</v>
      </c>
      <c r="AB49" s="7" t="str">
        <f t="shared" si="137"/>
        <v>8</v>
      </c>
      <c r="AC49" s="7" t="str">
        <f t="shared" si="137"/>
        <v>7</v>
      </c>
      <c r="AD49" s="7" t="str">
        <f t="shared" si="137"/>
        <v>7</v>
      </c>
      <c r="AE49" s="7" t="str">
        <f t="shared" si="137"/>
        <v>9</v>
      </c>
      <c r="AF49" s="7" t="str">
        <f t="shared" si="137"/>
        <v>5</v>
      </c>
      <c r="AG49" s="7" t="str">
        <f t="shared" si="137"/>
        <v>4</v>
      </c>
      <c r="AH49" s="7" t="str">
        <f t="shared" si="137"/>
        <v>3</v>
      </c>
      <c r="AI49" s="7" t="str">
        <f t="shared" si="137"/>
        <v>2</v>
      </c>
      <c r="AJ49" s="7" t="str">
        <f t="shared" si="137"/>
        <v>3</v>
      </c>
      <c r="AK49" s="7" t="str">
        <f t="shared" si="137"/>
        <v>4</v>
      </c>
      <c r="AL49" s="7" t="str">
        <f t="shared" si="137"/>
        <v>5</v>
      </c>
      <c r="AM49" s="7" t="str">
        <f t="shared" si="137"/>
        <v>6</v>
      </c>
      <c r="AN49" s="7" t="str">
        <f t="shared" si="137"/>
        <v>9</v>
      </c>
      <c r="AO49" s="7" t="str">
        <f t="shared" si="137"/>
        <v>8</v>
      </c>
      <c r="AP49" s="7" t="str">
        <f t="shared" si="137"/>
        <v>7</v>
      </c>
      <c r="AQ49" s="7" t="str">
        <f t="shared" si="137"/>
        <v>8</v>
      </c>
      <c r="AR49" s="7" t="str">
        <f t="shared" si="137"/>
        <v>9</v>
      </c>
      <c r="AS49" s="7" t="str">
        <f t="shared" si="137"/>
        <v>9</v>
      </c>
      <c r="AT49" s="7" t="str">
        <f t="shared" si="137"/>
        <v>9</v>
      </c>
      <c r="AU49" s="7" t="str">
        <f t="shared" si="137"/>
        <v>7</v>
      </c>
      <c r="AV49" s="7" t="str">
        <f t="shared" si="137"/>
        <v>8</v>
      </c>
      <c r="AW49" s="7" t="str">
        <f t="shared" si="137"/>
        <v>9</v>
      </c>
      <c r="AX49" s="7" t="str">
        <f t="shared" si="137"/>
        <v>8</v>
      </c>
      <c r="AY49" s="7" t="str">
        <f t="shared" si="137"/>
        <v>7</v>
      </c>
      <c r="AZ49" s="7" t="str">
        <f t="shared" si="137"/>
        <v>6</v>
      </c>
      <c r="BA49" s="7" t="str">
        <f t="shared" si="137"/>
        <v>6</v>
      </c>
      <c r="BB49" s="7" t="str">
        <f t="shared" si="137"/>
        <v>4</v>
      </c>
      <c r="BC49" s="7" t="str">
        <f t="shared" si="137"/>
        <v>3</v>
      </c>
      <c r="BD49" s="7" t="str">
        <f t="shared" si="137"/>
        <v>6</v>
      </c>
      <c r="BE49" s="7" t="str">
        <f t="shared" si="137"/>
        <v>7</v>
      </c>
      <c r="BF49" s="7" t="str">
        <f t="shared" si="137"/>
        <v>8</v>
      </c>
      <c r="BG49" s="7" t="str">
        <f t="shared" si="137"/>
        <v>9</v>
      </c>
      <c r="BH49" s="7" t="str">
        <f t="shared" si="137"/>
        <v>7</v>
      </c>
      <c r="BI49" s="7" t="str">
        <f t="shared" si="137"/>
        <v>6</v>
      </c>
      <c r="BJ49" s="7" t="str">
        <f t="shared" si="137"/>
        <v>7</v>
      </c>
      <c r="BK49" s="7" t="str">
        <f t="shared" si="137"/>
        <v>8</v>
      </c>
      <c r="BL49" s="7" t="str">
        <f t="shared" si="137"/>
        <v>9</v>
      </c>
      <c r="BM49" s="7" t="str">
        <f t="shared" si="137"/>
        <v>9</v>
      </c>
      <c r="BN49" s="7" t="str">
        <f t="shared" si="137"/>
        <v>8</v>
      </c>
      <c r="BO49" s="7" t="str">
        <f t="shared" si="137"/>
        <v>6</v>
      </c>
      <c r="BP49" s="7" t="str">
        <f t="shared" si="137"/>
        <v>3</v>
      </c>
      <c r="BQ49" s="7" t="str">
        <f t="shared" si="137"/>
        <v>2</v>
      </c>
      <c r="BR49" s="7" t="str">
        <f t="shared" si="137"/>
        <v>1</v>
      </c>
      <c r="BS49" s="7" t="str">
        <f t="shared" si="137"/>
        <v>9</v>
      </c>
      <c r="BT49" s="7" t="str">
        <f t="shared" si="136"/>
        <v>9</v>
      </c>
      <c r="BU49" s="7" t="str">
        <f t="shared" si="136"/>
        <v>8</v>
      </c>
      <c r="BV49" s="7" t="str">
        <f t="shared" si="136"/>
        <v>9</v>
      </c>
      <c r="BW49" s="7" t="str">
        <f t="shared" si="136"/>
        <v>4</v>
      </c>
      <c r="BX49" s="7" t="str">
        <f t="shared" si="136"/>
        <v>9</v>
      </c>
      <c r="BY49" s="7" t="str">
        <f t="shared" si="136"/>
        <v>6</v>
      </c>
      <c r="BZ49" s="7" t="str">
        <f t="shared" si="136"/>
        <v>8</v>
      </c>
      <c r="CA49" s="7" t="str">
        <f t="shared" si="136"/>
        <v>8</v>
      </c>
      <c r="CB49" s="7" t="str">
        <f t="shared" si="136"/>
        <v>9</v>
      </c>
      <c r="CC49" s="7" t="str">
        <f t="shared" si="136"/>
        <v>9</v>
      </c>
      <c r="CD49" s="7" t="str">
        <f t="shared" si="136"/>
        <v>9</v>
      </c>
      <c r="CE49" s="7" t="str">
        <f t="shared" si="136"/>
        <v>9</v>
      </c>
      <c r="CF49" s="7" t="str">
        <f t="shared" si="136"/>
        <v>9</v>
      </c>
      <c r="CG49" s="7" t="str">
        <f t="shared" si="136"/>
        <v>1</v>
      </c>
      <c r="CH49" s="7" t="str">
        <f t="shared" si="136"/>
        <v>9</v>
      </c>
      <c r="CI49" s="7" t="str">
        <f t="shared" si="136"/>
        <v>9</v>
      </c>
      <c r="CJ49" s="7" t="str">
        <f t="shared" si="136"/>
        <v>9</v>
      </c>
      <c r="CK49" s="7" t="str">
        <f t="shared" si="136"/>
        <v>1</v>
      </c>
      <c r="CL49" s="7" t="str">
        <f t="shared" si="136"/>
        <v>0</v>
      </c>
      <c r="CM49" s="7" t="str">
        <f t="shared" si="136"/>
        <v>9</v>
      </c>
      <c r="CN49" s="7" t="str">
        <f t="shared" si="136"/>
        <v>9</v>
      </c>
      <c r="CO49" s="7" t="str">
        <f t="shared" si="136"/>
        <v>8</v>
      </c>
      <c r="CP49" s="7" t="str">
        <f t="shared" si="136"/>
        <v>7</v>
      </c>
      <c r="CQ49" s="7" t="str">
        <f t="shared" si="136"/>
        <v>6</v>
      </c>
      <c r="CR49" s="7" t="str">
        <f t="shared" si="136"/>
        <v>4</v>
      </c>
      <c r="CS49" s="7" t="str">
        <f t="shared" si="136"/>
        <v>5</v>
      </c>
      <c r="CT49" s="7" t="str">
        <f t="shared" si="136"/>
        <v>6</v>
      </c>
      <c r="CU49" s="7" t="str">
        <f t="shared" si="136"/>
        <v>7</v>
      </c>
      <c r="CV49" s="7" t="str">
        <f t="shared" si="136"/>
        <v>8</v>
      </c>
      <c r="CW49" s="7" t="str">
        <f t="shared" si="136"/>
        <v>9</v>
      </c>
      <c r="CY49" s="3">
        <f t="shared" si="13"/>
        <v>0</v>
      </c>
      <c r="CZ49" s="4">
        <f t="shared" si="14"/>
        <v>0</v>
      </c>
      <c r="DA49" s="4">
        <f t="shared" si="19"/>
        <v>0</v>
      </c>
      <c r="DB49" s="4">
        <f t="shared" si="20"/>
        <v>0</v>
      </c>
      <c r="DC49" s="4">
        <f t="shared" si="21"/>
        <v>0</v>
      </c>
      <c r="DD49" s="4">
        <f t="shared" si="22"/>
        <v>0</v>
      </c>
      <c r="DE49" s="4">
        <f t="shared" si="23"/>
        <v>0</v>
      </c>
      <c r="DF49" s="4">
        <f t="shared" si="24"/>
        <v>0</v>
      </c>
      <c r="DG49" s="4">
        <f t="shared" si="25"/>
        <v>0</v>
      </c>
      <c r="DH49" s="4">
        <f t="shared" si="26"/>
        <v>0</v>
      </c>
      <c r="DI49" s="4">
        <f t="shared" si="27"/>
        <v>0</v>
      </c>
      <c r="DJ49" s="4">
        <f t="shared" si="28"/>
        <v>0</v>
      </c>
      <c r="DK49" s="4">
        <f t="shared" si="29"/>
        <v>0</v>
      </c>
      <c r="DL49" s="4">
        <f t="shared" si="30"/>
        <v>0</v>
      </c>
      <c r="DM49" s="4">
        <f t="shared" si="31"/>
        <v>0</v>
      </c>
      <c r="DN49" s="4">
        <f t="shared" si="32"/>
        <v>0</v>
      </c>
      <c r="DO49" s="4">
        <f t="shared" si="33"/>
        <v>0</v>
      </c>
      <c r="DP49" s="4">
        <f t="shared" si="34"/>
        <v>0</v>
      </c>
      <c r="DQ49" s="4">
        <f t="shared" si="35"/>
        <v>0</v>
      </c>
      <c r="DR49" s="4">
        <f t="shared" si="36"/>
        <v>0</v>
      </c>
      <c r="DS49" s="4">
        <f t="shared" si="37"/>
        <v>0</v>
      </c>
      <c r="DT49" s="4">
        <f t="shared" si="38"/>
        <v>0</v>
      </c>
      <c r="DU49" s="4">
        <f t="shared" si="39"/>
        <v>0</v>
      </c>
      <c r="DV49" s="4">
        <f t="shared" si="40"/>
        <v>0</v>
      </c>
      <c r="DW49" s="4">
        <f t="shared" si="41"/>
        <v>0</v>
      </c>
      <c r="DX49" s="4">
        <f t="shared" si="42"/>
        <v>0</v>
      </c>
      <c r="DY49" s="4">
        <f t="shared" si="43"/>
        <v>0</v>
      </c>
      <c r="DZ49" s="4">
        <f t="shared" si="44"/>
        <v>0</v>
      </c>
      <c r="EA49" s="4">
        <f t="shared" si="45"/>
        <v>0</v>
      </c>
      <c r="EB49" s="4">
        <f t="shared" si="46"/>
        <v>0</v>
      </c>
      <c r="EC49" s="4">
        <f t="shared" si="47"/>
        <v>0</v>
      </c>
      <c r="ED49" s="4">
        <f t="shared" si="48"/>
        <v>0</v>
      </c>
      <c r="EE49" s="4">
        <f t="shared" si="49"/>
        <v>0</v>
      </c>
      <c r="EF49" s="4">
        <f t="shared" si="50"/>
        <v>3</v>
      </c>
      <c r="EG49" s="4">
        <f t="shared" si="51"/>
        <v>0</v>
      </c>
      <c r="EH49" s="4">
        <f t="shared" si="52"/>
        <v>0</v>
      </c>
      <c r="EI49" s="4">
        <f t="shared" si="53"/>
        <v>0</v>
      </c>
      <c r="EJ49" s="4">
        <f t="shared" si="54"/>
        <v>0</v>
      </c>
      <c r="EK49" s="4">
        <f t="shared" si="55"/>
        <v>0</v>
      </c>
      <c r="EL49" s="4">
        <f t="shared" si="56"/>
        <v>0</v>
      </c>
      <c r="EM49" s="4">
        <f t="shared" si="57"/>
        <v>0</v>
      </c>
      <c r="EN49" s="4">
        <f t="shared" si="58"/>
        <v>0</v>
      </c>
      <c r="EO49" s="4">
        <f t="shared" si="59"/>
        <v>0</v>
      </c>
      <c r="EP49" s="4">
        <f t="shared" si="60"/>
        <v>0</v>
      </c>
      <c r="EQ49" s="4">
        <f t="shared" si="61"/>
        <v>0</v>
      </c>
      <c r="ER49" s="4">
        <f t="shared" si="62"/>
        <v>0</v>
      </c>
      <c r="ES49" s="4">
        <f t="shared" si="63"/>
        <v>0</v>
      </c>
      <c r="ET49" s="4">
        <f t="shared" si="64"/>
        <v>0</v>
      </c>
      <c r="EU49" s="4">
        <f t="shared" si="65"/>
        <v>0</v>
      </c>
      <c r="EV49" s="4">
        <f t="shared" si="66"/>
        <v>0</v>
      </c>
      <c r="EW49" s="4">
        <f t="shared" si="67"/>
        <v>0</v>
      </c>
      <c r="EX49" s="4">
        <f t="shared" si="68"/>
        <v>0</v>
      </c>
      <c r="EY49" s="4">
        <f t="shared" si="69"/>
        <v>0</v>
      </c>
      <c r="EZ49" s="4">
        <f t="shared" si="70"/>
        <v>0</v>
      </c>
      <c r="FA49" s="4">
        <f t="shared" si="71"/>
        <v>0</v>
      </c>
      <c r="FB49" s="4">
        <f t="shared" si="72"/>
        <v>0</v>
      </c>
      <c r="FC49" s="4">
        <f t="shared" si="73"/>
        <v>0</v>
      </c>
      <c r="FD49" s="4">
        <f t="shared" si="74"/>
        <v>0</v>
      </c>
      <c r="FE49" s="4">
        <f t="shared" si="75"/>
        <v>0</v>
      </c>
      <c r="FF49" s="4">
        <f t="shared" si="76"/>
        <v>0</v>
      </c>
      <c r="FG49" s="4">
        <f t="shared" si="77"/>
        <v>0</v>
      </c>
      <c r="FH49" s="4">
        <f t="shared" si="78"/>
        <v>0</v>
      </c>
      <c r="FI49" s="4">
        <f t="shared" si="79"/>
        <v>0</v>
      </c>
      <c r="FJ49" s="4">
        <f t="shared" si="80"/>
        <v>0</v>
      </c>
      <c r="FK49" s="4">
        <f t="shared" si="81"/>
        <v>0</v>
      </c>
      <c r="FL49" s="4">
        <f t="shared" si="17"/>
        <v>0</v>
      </c>
      <c r="FM49" s="4">
        <f t="shared" si="94"/>
        <v>0</v>
      </c>
      <c r="FN49" s="4">
        <f t="shared" si="95"/>
        <v>0</v>
      </c>
      <c r="FO49" s="4">
        <f t="shared" si="96"/>
        <v>0</v>
      </c>
      <c r="FP49" s="4">
        <f t="shared" si="97"/>
        <v>0</v>
      </c>
      <c r="FQ49" s="4">
        <f t="shared" si="98"/>
        <v>0</v>
      </c>
      <c r="FR49" s="4">
        <f t="shared" si="99"/>
        <v>0</v>
      </c>
      <c r="FS49" s="4">
        <f t="shared" si="100"/>
        <v>0</v>
      </c>
      <c r="FT49" s="4">
        <f t="shared" si="101"/>
        <v>0</v>
      </c>
      <c r="FU49" s="4">
        <f t="shared" si="102"/>
        <v>0</v>
      </c>
      <c r="FV49" s="4">
        <f t="shared" si="103"/>
        <v>0</v>
      </c>
      <c r="FW49" s="4">
        <f t="shared" si="104"/>
        <v>0</v>
      </c>
      <c r="FX49" s="4">
        <f t="shared" si="105"/>
        <v>0</v>
      </c>
      <c r="FY49" s="4">
        <f t="shared" si="106"/>
        <v>0</v>
      </c>
      <c r="FZ49" s="4">
        <f t="shared" si="107"/>
        <v>0</v>
      </c>
      <c r="GA49" s="4">
        <f t="shared" si="108"/>
        <v>0</v>
      </c>
      <c r="GB49" s="4">
        <f t="shared" si="109"/>
        <v>0</v>
      </c>
      <c r="GC49" s="4">
        <f t="shared" si="110"/>
        <v>0</v>
      </c>
      <c r="GD49" s="4">
        <f t="shared" si="111"/>
        <v>0</v>
      </c>
      <c r="GE49" s="4">
        <f t="shared" si="112"/>
        <v>0</v>
      </c>
      <c r="GF49" s="4">
        <f t="shared" si="113"/>
        <v>0</v>
      </c>
      <c r="GG49" s="4">
        <f t="shared" si="114"/>
        <v>0</v>
      </c>
      <c r="GH49" s="4">
        <f t="shared" si="115"/>
        <v>0</v>
      </c>
      <c r="GI49" s="4">
        <f t="shared" si="116"/>
        <v>1</v>
      </c>
      <c r="GJ49" s="4">
        <f t="shared" si="117"/>
        <v>0</v>
      </c>
      <c r="GK49" s="4">
        <f t="shared" si="84"/>
        <v>0</v>
      </c>
      <c r="GL49" s="4">
        <f t="shared" si="85"/>
        <v>0</v>
      </c>
      <c r="GM49" s="4">
        <f t="shared" si="86"/>
        <v>0</v>
      </c>
      <c r="GN49" s="4">
        <f t="shared" si="87"/>
        <v>0</v>
      </c>
      <c r="GO49" s="4">
        <f t="shared" si="88"/>
        <v>0</v>
      </c>
      <c r="GP49" s="4">
        <f t="shared" si="89"/>
        <v>0</v>
      </c>
      <c r="GQ49" s="4">
        <f t="shared" si="90"/>
        <v>0</v>
      </c>
      <c r="GR49" s="4">
        <f t="shared" si="91"/>
        <v>0</v>
      </c>
      <c r="GS49" s="4">
        <f t="shared" si="92"/>
        <v>0</v>
      </c>
      <c r="GT49" s="3">
        <f t="shared" si="82"/>
        <v>0</v>
      </c>
    </row>
    <row r="50" spans="1:202" x14ac:dyDescent="0.25">
      <c r="A50" s="6" t="s">
        <v>49</v>
      </c>
      <c r="B50" s="7" t="str">
        <f t="shared" si="122"/>
        <v>8</v>
      </c>
      <c r="C50" s="7" t="str">
        <f t="shared" si="122"/>
        <v>9</v>
      </c>
      <c r="D50" s="7" t="str">
        <f t="shared" si="122"/>
        <v>6</v>
      </c>
      <c r="E50" s="7" t="str">
        <f t="shared" si="122"/>
        <v>7</v>
      </c>
      <c r="F50" s="7" t="str">
        <f t="shared" si="122"/>
        <v>8</v>
      </c>
      <c r="G50" s="7" t="str">
        <f t="shared" si="122"/>
        <v>9</v>
      </c>
      <c r="H50" s="7" t="str">
        <f t="shared" si="137"/>
        <v>9</v>
      </c>
      <c r="I50" s="7" t="str">
        <f t="shared" si="137"/>
        <v>8</v>
      </c>
      <c r="J50" s="7" t="str">
        <f t="shared" si="137"/>
        <v>7</v>
      </c>
      <c r="K50" s="7" t="str">
        <f t="shared" si="137"/>
        <v>6</v>
      </c>
      <c r="L50" s="7" t="str">
        <f t="shared" si="137"/>
        <v>5</v>
      </c>
      <c r="M50" s="7" t="str">
        <f t="shared" si="137"/>
        <v>6</v>
      </c>
      <c r="N50" s="7" t="str">
        <f t="shared" si="137"/>
        <v>8</v>
      </c>
      <c r="O50" s="7" t="str">
        <f t="shared" si="137"/>
        <v>9</v>
      </c>
      <c r="P50" s="7" t="str">
        <f t="shared" si="137"/>
        <v>9</v>
      </c>
      <c r="Q50" s="7" t="str">
        <f t="shared" si="137"/>
        <v>8</v>
      </c>
      <c r="R50" s="7" t="str">
        <f t="shared" si="137"/>
        <v>9</v>
      </c>
      <c r="S50" s="7" t="str">
        <f t="shared" si="137"/>
        <v>8</v>
      </c>
      <c r="T50" s="7" t="str">
        <f t="shared" si="137"/>
        <v>9</v>
      </c>
      <c r="U50" s="7" t="str">
        <f t="shared" si="137"/>
        <v>5</v>
      </c>
      <c r="V50" s="7" t="str">
        <f t="shared" si="137"/>
        <v>7</v>
      </c>
      <c r="W50" s="7" t="str">
        <f t="shared" si="137"/>
        <v>8</v>
      </c>
      <c r="X50" s="7" t="str">
        <f t="shared" si="137"/>
        <v>9</v>
      </c>
      <c r="Y50" s="7" t="str">
        <f t="shared" si="137"/>
        <v>8</v>
      </c>
      <c r="Z50" s="7" t="str">
        <f t="shared" si="137"/>
        <v>7</v>
      </c>
      <c r="AA50" s="7" t="str">
        <f t="shared" si="137"/>
        <v>5</v>
      </c>
      <c r="AB50" s="7" t="str">
        <f t="shared" si="137"/>
        <v>6</v>
      </c>
      <c r="AC50" s="7" t="str">
        <f t="shared" si="137"/>
        <v>6</v>
      </c>
      <c r="AD50" s="7" t="str">
        <f t="shared" si="137"/>
        <v>6</v>
      </c>
      <c r="AE50" s="7" t="str">
        <f t="shared" si="137"/>
        <v>7</v>
      </c>
      <c r="AF50" s="7" t="str">
        <f t="shared" si="137"/>
        <v>9</v>
      </c>
      <c r="AG50" s="7" t="str">
        <f t="shared" si="137"/>
        <v>8</v>
      </c>
      <c r="AH50" s="7" t="str">
        <f t="shared" si="137"/>
        <v>8</v>
      </c>
      <c r="AI50" s="7" t="str">
        <f t="shared" si="137"/>
        <v>3</v>
      </c>
      <c r="AJ50" s="7" t="str">
        <f t="shared" si="137"/>
        <v>4</v>
      </c>
      <c r="AK50" s="7" t="str">
        <f t="shared" si="137"/>
        <v>5</v>
      </c>
      <c r="AL50" s="7" t="str">
        <f t="shared" si="137"/>
        <v>6</v>
      </c>
      <c r="AM50" s="7" t="str">
        <f t="shared" si="137"/>
        <v>9</v>
      </c>
      <c r="AN50" s="7" t="str">
        <f t="shared" si="137"/>
        <v>9</v>
      </c>
      <c r="AO50" s="7" t="str">
        <f t="shared" si="137"/>
        <v>7</v>
      </c>
      <c r="AP50" s="7" t="str">
        <f t="shared" si="137"/>
        <v>6</v>
      </c>
      <c r="AQ50" s="7" t="str">
        <f t="shared" si="137"/>
        <v>8</v>
      </c>
      <c r="AR50" s="7" t="str">
        <f t="shared" si="137"/>
        <v>9</v>
      </c>
      <c r="AS50" s="7" t="str">
        <f t="shared" si="137"/>
        <v>9</v>
      </c>
      <c r="AT50" s="7" t="str">
        <f t="shared" si="137"/>
        <v>9</v>
      </c>
      <c r="AU50" s="7" t="str">
        <f t="shared" si="137"/>
        <v>6</v>
      </c>
      <c r="AV50" s="7" t="str">
        <f t="shared" si="137"/>
        <v>5</v>
      </c>
      <c r="AW50" s="7" t="str">
        <f t="shared" si="137"/>
        <v>1</v>
      </c>
      <c r="AX50" s="7" t="str">
        <f t="shared" si="137"/>
        <v>9</v>
      </c>
      <c r="AY50" s="7" t="str">
        <f t="shared" si="137"/>
        <v>8</v>
      </c>
      <c r="AZ50" s="7" t="str">
        <f t="shared" si="137"/>
        <v>9</v>
      </c>
      <c r="BA50" s="7" t="str">
        <f t="shared" si="137"/>
        <v>8</v>
      </c>
      <c r="BB50" s="7" t="str">
        <f t="shared" si="137"/>
        <v>5</v>
      </c>
      <c r="BC50" s="7" t="str">
        <f t="shared" si="137"/>
        <v>4</v>
      </c>
      <c r="BD50" s="7" t="str">
        <f t="shared" si="137"/>
        <v>5</v>
      </c>
      <c r="BE50" s="7" t="str">
        <f t="shared" si="137"/>
        <v>6</v>
      </c>
      <c r="BF50" s="7" t="str">
        <f t="shared" si="137"/>
        <v>7</v>
      </c>
      <c r="BG50" s="7" t="str">
        <f t="shared" si="137"/>
        <v>8</v>
      </c>
      <c r="BH50" s="7" t="str">
        <f t="shared" si="137"/>
        <v>9</v>
      </c>
      <c r="BI50" s="7" t="str">
        <f t="shared" si="137"/>
        <v>7</v>
      </c>
      <c r="BJ50" s="7" t="str">
        <f t="shared" si="137"/>
        <v>8</v>
      </c>
      <c r="BK50" s="7" t="str">
        <f t="shared" si="137"/>
        <v>9</v>
      </c>
      <c r="BL50" s="7" t="str">
        <f t="shared" si="137"/>
        <v>9</v>
      </c>
      <c r="BM50" s="7" t="str">
        <f t="shared" si="137"/>
        <v>9</v>
      </c>
      <c r="BN50" s="7" t="str">
        <f t="shared" si="137"/>
        <v>6</v>
      </c>
      <c r="BO50" s="7" t="str">
        <f t="shared" si="137"/>
        <v>4</v>
      </c>
      <c r="BP50" s="7" t="str">
        <f t="shared" si="137"/>
        <v>2</v>
      </c>
      <c r="BQ50" s="7" t="str">
        <f t="shared" si="137"/>
        <v>1</v>
      </c>
      <c r="BR50" s="7" t="str">
        <f t="shared" si="137"/>
        <v>0</v>
      </c>
      <c r="BS50" s="7" t="str">
        <f t="shared" ref="BS50:CW53" si="138">MID($A50,BS$1,1)</f>
        <v>9</v>
      </c>
      <c r="BT50" s="7" t="str">
        <f t="shared" si="138"/>
        <v>8</v>
      </c>
      <c r="BU50" s="7" t="str">
        <f t="shared" si="138"/>
        <v>7</v>
      </c>
      <c r="BV50" s="7" t="str">
        <f t="shared" si="138"/>
        <v>8</v>
      </c>
      <c r="BW50" s="7" t="str">
        <f t="shared" si="138"/>
        <v>9</v>
      </c>
      <c r="BX50" s="7" t="str">
        <f t="shared" si="138"/>
        <v>8</v>
      </c>
      <c r="BY50" s="7" t="str">
        <f t="shared" si="138"/>
        <v>9</v>
      </c>
      <c r="BZ50" s="7" t="str">
        <f t="shared" si="138"/>
        <v>9</v>
      </c>
      <c r="CA50" s="7" t="str">
        <f t="shared" si="138"/>
        <v>9</v>
      </c>
      <c r="CB50" s="7" t="str">
        <f t="shared" si="138"/>
        <v>9</v>
      </c>
      <c r="CC50" s="7" t="str">
        <f t="shared" si="138"/>
        <v>8</v>
      </c>
      <c r="CD50" s="7" t="str">
        <f t="shared" si="138"/>
        <v>7</v>
      </c>
      <c r="CE50" s="7" t="str">
        <f t="shared" si="138"/>
        <v>8</v>
      </c>
      <c r="CF50" s="7" t="str">
        <f t="shared" si="138"/>
        <v>9</v>
      </c>
      <c r="CG50" s="7" t="str">
        <f t="shared" si="138"/>
        <v>0</v>
      </c>
      <c r="CH50" s="7" t="str">
        <f t="shared" si="138"/>
        <v>9</v>
      </c>
      <c r="CI50" s="7" t="str">
        <f t="shared" si="138"/>
        <v>9</v>
      </c>
      <c r="CJ50" s="7" t="str">
        <f t="shared" si="138"/>
        <v>7</v>
      </c>
      <c r="CK50" s="7" t="str">
        <f t="shared" si="138"/>
        <v>9</v>
      </c>
      <c r="CL50" s="7" t="str">
        <f t="shared" si="138"/>
        <v>9</v>
      </c>
      <c r="CM50" s="7" t="str">
        <f t="shared" si="138"/>
        <v>8</v>
      </c>
      <c r="CN50" s="7" t="str">
        <f t="shared" si="138"/>
        <v>9</v>
      </c>
      <c r="CO50" s="7" t="str">
        <f t="shared" si="138"/>
        <v>9</v>
      </c>
      <c r="CP50" s="7" t="str">
        <f t="shared" si="138"/>
        <v>8</v>
      </c>
      <c r="CQ50" s="7" t="str">
        <f t="shared" si="138"/>
        <v>7</v>
      </c>
      <c r="CR50" s="7" t="str">
        <f t="shared" si="138"/>
        <v>8</v>
      </c>
      <c r="CS50" s="7" t="str">
        <f t="shared" si="138"/>
        <v>8</v>
      </c>
      <c r="CT50" s="7" t="str">
        <f t="shared" si="138"/>
        <v>7</v>
      </c>
      <c r="CU50" s="7" t="str">
        <f t="shared" si="138"/>
        <v>8</v>
      </c>
      <c r="CV50" s="7" t="str">
        <f t="shared" si="138"/>
        <v>9</v>
      </c>
      <c r="CW50" s="7" t="str">
        <f t="shared" si="138"/>
        <v>1</v>
      </c>
      <c r="CY50" s="3">
        <f t="shared" si="13"/>
        <v>0</v>
      </c>
      <c r="CZ50" s="4">
        <f t="shared" si="14"/>
        <v>0</v>
      </c>
      <c r="DA50" s="4">
        <f t="shared" si="19"/>
        <v>0</v>
      </c>
      <c r="DB50" s="4">
        <f t="shared" si="20"/>
        <v>0</v>
      </c>
      <c r="DC50" s="4">
        <f t="shared" si="21"/>
        <v>0</v>
      </c>
      <c r="DD50" s="4">
        <f t="shared" si="22"/>
        <v>0</v>
      </c>
      <c r="DE50" s="4">
        <f t="shared" si="23"/>
        <v>0</v>
      </c>
      <c r="DF50" s="4">
        <f t="shared" si="24"/>
        <v>0</v>
      </c>
      <c r="DG50" s="4">
        <f t="shared" si="25"/>
        <v>0</v>
      </c>
      <c r="DH50" s="4">
        <f t="shared" si="26"/>
        <v>0</v>
      </c>
      <c r="DI50" s="4">
        <f t="shared" si="27"/>
        <v>0</v>
      </c>
      <c r="DJ50" s="4">
        <f t="shared" si="28"/>
        <v>0</v>
      </c>
      <c r="DK50" s="4">
        <f t="shared" si="29"/>
        <v>0</v>
      </c>
      <c r="DL50" s="4">
        <f t="shared" si="30"/>
        <v>0</v>
      </c>
      <c r="DM50" s="4">
        <f t="shared" si="31"/>
        <v>0</v>
      </c>
      <c r="DN50" s="4">
        <f t="shared" si="32"/>
        <v>0</v>
      </c>
      <c r="DO50" s="4">
        <f t="shared" si="33"/>
        <v>0</v>
      </c>
      <c r="DP50" s="4">
        <f t="shared" si="34"/>
        <v>0</v>
      </c>
      <c r="DQ50" s="4">
        <f t="shared" si="35"/>
        <v>0</v>
      </c>
      <c r="DR50" s="4">
        <f t="shared" si="36"/>
        <v>0</v>
      </c>
      <c r="DS50" s="4">
        <f t="shared" si="37"/>
        <v>0</v>
      </c>
      <c r="DT50" s="4">
        <f t="shared" si="38"/>
        <v>0</v>
      </c>
      <c r="DU50" s="4">
        <f t="shared" si="39"/>
        <v>0</v>
      </c>
      <c r="DV50" s="4">
        <f t="shared" si="40"/>
        <v>0</v>
      </c>
      <c r="DW50" s="4">
        <f t="shared" si="41"/>
        <v>0</v>
      </c>
      <c r="DX50" s="4">
        <f t="shared" si="42"/>
        <v>0</v>
      </c>
      <c r="DY50" s="4">
        <f t="shared" si="43"/>
        <v>0</v>
      </c>
      <c r="DZ50" s="4">
        <f t="shared" si="44"/>
        <v>0</v>
      </c>
      <c r="EA50" s="4">
        <f t="shared" si="45"/>
        <v>0</v>
      </c>
      <c r="EB50" s="4">
        <f t="shared" si="46"/>
        <v>0</v>
      </c>
      <c r="EC50" s="4">
        <f t="shared" si="47"/>
        <v>0</v>
      </c>
      <c r="ED50" s="4">
        <f t="shared" si="48"/>
        <v>0</v>
      </c>
      <c r="EE50" s="4">
        <f t="shared" si="49"/>
        <v>0</v>
      </c>
      <c r="EF50" s="4">
        <f t="shared" si="50"/>
        <v>0</v>
      </c>
      <c r="EG50" s="4">
        <f t="shared" si="51"/>
        <v>0</v>
      </c>
      <c r="EH50" s="4">
        <f t="shared" si="52"/>
        <v>0</v>
      </c>
      <c r="EI50" s="4">
        <f t="shared" si="53"/>
        <v>0</v>
      </c>
      <c r="EJ50" s="4">
        <f t="shared" si="54"/>
        <v>0</v>
      </c>
      <c r="EK50" s="4">
        <f t="shared" si="55"/>
        <v>0</v>
      </c>
      <c r="EL50" s="4">
        <f t="shared" si="56"/>
        <v>0</v>
      </c>
      <c r="EM50" s="4">
        <f t="shared" si="57"/>
        <v>0</v>
      </c>
      <c r="EN50" s="4">
        <f t="shared" si="58"/>
        <v>0</v>
      </c>
      <c r="EO50" s="4">
        <f t="shared" si="59"/>
        <v>0</v>
      </c>
      <c r="EP50" s="4">
        <f t="shared" si="60"/>
        <v>0</v>
      </c>
      <c r="EQ50" s="4">
        <f t="shared" si="61"/>
        <v>0</v>
      </c>
      <c r="ER50" s="4">
        <f t="shared" si="62"/>
        <v>0</v>
      </c>
      <c r="ES50" s="4">
        <f t="shared" si="63"/>
        <v>0</v>
      </c>
      <c r="ET50" s="4">
        <f t="shared" si="64"/>
        <v>2</v>
      </c>
      <c r="EU50" s="4">
        <f t="shared" si="65"/>
        <v>0</v>
      </c>
      <c r="EV50" s="4">
        <f t="shared" si="66"/>
        <v>0</v>
      </c>
      <c r="EW50" s="4">
        <f t="shared" si="67"/>
        <v>0</v>
      </c>
      <c r="EX50" s="4">
        <f t="shared" si="68"/>
        <v>0</v>
      </c>
      <c r="EY50" s="4">
        <f t="shared" si="69"/>
        <v>0</v>
      </c>
      <c r="EZ50" s="4">
        <f t="shared" si="70"/>
        <v>0</v>
      </c>
      <c r="FA50" s="4">
        <f t="shared" si="71"/>
        <v>0</v>
      </c>
      <c r="FB50" s="4">
        <f t="shared" si="72"/>
        <v>0</v>
      </c>
      <c r="FC50" s="4">
        <f t="shared" si="73"/>
        <v>0</v>
      </c>
      <c r="FD50" s="4">
        <f t="shared" si="74"/>
        <v>0</v>
      </c>
      <c r="FE50" s="4">
        <f t="shared" si="75"/>
        <v>0</v>
      </c>
      <c r="FF50" s="4">
        <f t="shared" si="76"/>
        <v>0</v>
      </c>
      <c r="FG50" s="4">
        <f t="shared" si="77"/>
        <v>0</v>
      </c>
      <c r="FH50" s="4">
        <f t="shared" si="78"/>
        <v>0</v>
      </c>
      <c r="FI50" s="4">
        <f t="shared" si="79"/>
        <v>0</v>
      </c>
      <c r="FJ50" s="4">
        <f t="shared" si="80"/>
        <v>0</v>
      </c>
      <c r="FK50" s="4">
        <f t="shared" si="81"/>
        <v>0</v>
      </c>
      <c r="FL50" s="4">
        <f t="shared" si="17"/>
        <v>0</v>
      </c>
      <c r="FM50" s="4">
        <f t="shared" si="94"/>
        <v>0</v>
      </c>
      <c r="FN50" s="4">
        <f t="shared" si="95"/>
        <v>0</v>
      </c>
      <c r="FO50" s="4">
        <f t="shared" si="96"/>
        <v>1</v>
      </c>
      <c r="FP50" s="4">
        <f t="shared" si="97"/>
        <v>0</v>
      </c>
      <c r="FQ50" s="4">
        <f t="shared" si="98"/>
        <v>0</v>
      </c>
      <c r="FR50" s="4">
        <f t="shared" si="99"/>
        <v>0</v>
      </c>
      <c r="FS50" s="4">
        <f t="shared" si="100"/>
        <v>0</v>
      </c>
      <c r="FT50" s="4">
        <f t="shared" si="101"/>
        <v>0</v>
      </c>
      <c r="FU50" s="4">
        <f t="shared" si="102"/>
        <v>0</v>
      </c>
      <c r="FV50" s="4">
        <f t="shared" si="103"/>
        <v>0</v>
      </c>
      <c r="FW50" s="4">
        <f t="shared" si="104"/>
        <v>0</v>
      </c>
      <c r="FX50" s="4">
        <f t="shared" si="105"/>
        <v>0</v>
      </c>
      <c r="FY50" s="4">
        <f t="shared" si="106"/>
        <v>0</v>
      </c>
      <c r="FZ50" s="4">
        <f t="shared" si="107"/>
        <v>0</v>
      </c>
      <c r="GA50" s="4">
        <f t="shared" si="108"/>
        <v>0</v>
      </c>
      <c r="GB50" s="4">
        <f t="shared" si="109"/>
        <v>0</v>
      </c>
      <c r="GC50" s="4">
        <f t="shared" si="110"/>
        <v>0</v>
      </c>
      <c r="GD50" s="4">
        <f t="shared" si="111"/>
        <v>1</v>
      </c>
      <c r="GE50" s="4">
        <f t="shared" si="112"/>
        <v>0</v>
      </c>
      <c r="GF50" s="4">
        <f t="shared" si="113"/>
        <v>0</v>
      </c>
      <c r="GG50" s="4">
        <f t="shared" si="114"/>
        <v>0</v>
      </c>
      <c r="GH50" s="4">
        <f t="shared" si="115"/>
        <v>0</v>
      </c>
      <c r="GI50" s="4">
        <f t="shared" si="116"/>
        <v>0</v>
      </c>
      <c r="GJ50" s="4">
        <f t="shared" si="117"/>
        <v>0</v>
      </c>
      <c r="GK50" s="4">
        <f t="shared" si="84"/>
        <v>0</v>
      </c>
      <c r="GL50" s="4">
        <f t="shared" si="85"/>
        <v>0</v>
      </c>
      <c r="GM50" s="4">
        <f t="shared" si="86"/>
        <v>0</v>
      </c>
      <c r="GN50" s="4">
        <f t="shared" si="87"/>
        <v>0</v>
      </c>
      <c r="GO50" s="4">
        <f t="shared" si="88"/>
        <v>0</v>
      </c>
      <c r="GP50" s="4">
        <f t="shared" si="89"/>
        <v>0</v>
      </c>
      <c r="GQ50" s="4">
        <f t="shared" si="90"/>
        <v>0</v>
      </c>
      <c r="GR50" s="4">
        <f t="shared" si="91"/>
        <v>0</v>
      </c>
      <c r="GS50" s="4">
        <f t="shared" si="92"/>
        <v>0</v>
      </c>
      <c r="GT50" s="3">
        <f t="shared" si="82"/>
        <v>0</v>
      </c>
    </row>
    <row r="51" spans="1:202" x14ac:dyDescent="0.25">
      <c r="A51" s="6" t="s">
        <v>0</v>
      </c>
      <c r="B51" s="7" t="str">
        <f t="shared" si="122"/>
        <v>9</v>
      </c>
      <c r="C51" s="7" t="str">
        <f t="shared" si="122"/>
        <v>8</v>
      </c>
      <c r="D51" s="7" t="str">
        <f t="shared" si="122"/>
        <v>9</v>
      </c>
      <c r="E51" s="7" t="str">
        <f t="shared" si="122"/>
        <v>9</v>
      </c>
      <c r="F51" s="7" t="str">
        <f t="shared" si="122"/>
        <v>9</v>
      </c>
      <c r="G51" s="7" t="str">
        <f t="shared" si="122"/>
        <v>9</v>
      </c>
      <c r="H51" s="7" t="str">
        <f t="shared" ref="H51:BS54" si="139">MID($A51,H$1,1)</f>
        <v>9</v>
      </c>
      <c r="I51" s="7" t="str">
        <f t="shared" si="139"/>
        <v>7</v>
      </c>
      <c r="J51" s="7" t="str">
        <f t="shared" si="139"/>
        <v>6</v>
      </c>
      <c r="K51" s="7" t="str">
        <f t="shared" si="139"/>
        <v>5</v>
      </c>
      <c r="L51" s="7" t="str">
        <f t="shared" si="139"/>
        <v>4</v>
      </c>
      <c r="M51" s="7" t="str">
        <f t="shared" si="139"/>
        <v>5</v>
      </c>
      <c r="N51" s="7" t="str">
        <f t="shared" si="139"/>
        <v>9</v>
      </c>
      <c r="O51" s="7" t="str">
        <f t="shared" si="139"/>
        <v>8</v>
      </c>
      <c r="P51" s="7" t="str">
        <f t="shared" si="139"/>
        <v>9</v>
      </c>
      <c r="Q51" s="7" t="str">
        <f t="shared" si="139"/>
        <v>9</v>
      </c>
      <c r="R51" s="7" t="str">
        <f t="shared" si="139"/>
        <v>8</v>
      </c>
      <c r="S51" s="7" t="str">
        <f t="shared" si="139"/>
        <v>7</v>
      </c>
      <c r="T51" s="7" t="str">
        <f t="shared" si="139"/>
        <v>3</v>
      </c>
      <c r="U51" s="7" t="str">
        <f t="shared" si="139"/>
        <v>4</v>
      </c>
      <c r="V51" s="7" t="str">
        <f t="shared" si="139"/>
        <v>6</v>
      </c>
      <c r="W51" s="7" t="str">
        <f t="shared" si="139"/>
        <v>7</v>
      </c>
      <c r="X51" s="7" t="str">
        <f t="shared" si="139"/>
        <v>8</v>
      </c>
      <c r="Y51" s="7" t="str">
        <f t="shared" si="139"/>
        <v>9</v>
      </c>
      <c r="Z51" s="7" t="str">
        <f t="shared" si="139"/>
        <v>5</v>
      </c>
      <c r="AA51" s="7" t="str">
        <f t="shared" si="139"/>
        <v>4</v>
      </c>
      <c r="AB51" s="7" t="str">
        <f t="shared" si="139"/>
        <v>5</v>
      </c>
      <c r="AC51" s="7" t="str">
        <f t="shared" si="139"/>
        <v>5</v>
      </c>
      <c r="AD51" s="7" t="str">
        <f t="shared" si="139"/>
        <v>5</v>
      </c>
      <c r="AE51" s="7" t="str">
        <f t="shared" si="139"/>
        <v>9</v>
      </c>
      <c r="AF51" s="7" t="str">
        <f t="shared" si="139"/>
        <v>8</v>
      </c>
      <c r="AG51" s="7" t="str">
        <f t="shared" si="139"/>
        <v>7</v>
      </c>
      <c r="AH51" s="7" t="str">
        <f t="shared" si="139"/>
        <v>6</v>
      </c>
      <c r="AI51" s="7" t="str">
        <f t="shared" si="139"/>
        <v>4</v>
      </c>
      <c r="AJ51" s="7" t="str">
        <f t="shared" si="139"/>
        <v>5</v>
      </c>
      <c r="AK51" s="7" t="str">
        <f t="shared" si="139"/>
        <v>7</v>
      </c>
      <c r="AL51" s="7" t="str">
        <f t="shared" si="139"/>
        <v>9</v>
      </c>
      <c r="AM51" s="7" t="str">
        <f t="shared" si="139"/>
        <v>8</v>
      </c>
      <c r="AN51" s="7" t="str">
        <f t="shared" si="139"/>
        <v>7</v>
      </c>
      <c r="AO51" s="7" t="str">
        <f t="shared" si="139"/>
        <v>6</v>
      </c>
      <c r="AP51" s="7" t="str">
        <f t="shared" si="139"/>
        <v>5</v>
      </c>
      <c r="AQ51" s="7" t="str">
        <f t="shared" si="139"/>
        <v>6</v>
      </c>
      <c r="AR51" s="7" t="str">
        <f t="shared" si="139"/>
        <v>8</v>
      </c>
      <c r="AS51" s="7" t="str">
        <f t="shared" si="139"/>
        <v>7</v>
      </c>
      <c r="AT51" s="7" t="str">
        <f t="shared" si="139"/>
        <v>8</v>
      </c>
      <c r="AU51" s="7" t="str">
        <f t="shared" si="139"/>
        <v>9</v>
      </c>
      <c r="AV51" s="7" t="str">
        <f t="shared" si="139"/>
        <v>4</v>
      </c>
      <c r="AW51" s="7" t="str">
        <f t="shared" si="139"/>
        <v>2</v>
      </c>
      <c r="AX51" s="7" t="str">
        <f t="shared" si="139"/>
        <v>3</v>
      </c>
      <c r="AY51" s="7" t="str">
        <f t="shared" si="139"/>
        <v>9</v>
      </c>
      <c r="AZ51" s="7" t="str">
        <f t="shared" si="139"/>
        <v>9</v>
      </c>
      <c r="BA51" s="7" t="str">
        <f t="shared" si="139"/>
        <v>9</v>
      </c>
      <c r="BB51" s="7" t="str">
        <f t="shared" si="139"/>
        <v>6</v>
      </c>
      <c r="BC51" s="7" t="str">
        <f t="shared" si="139"/>
        <v>7</v>
      </c>
      <c r="BD51" s="7" t="str">
        <f t="shared" si="139"/>
        <v>8</v>
      </c>
      <c r="BE51" s="7" t="str">
        <f t="shared" si="139"/>
        <v>9</v>
      </c>
      <c r="BF51" s="7" t="str">
        <f t="shared" si="139"/>
        <v>8</v>
      </c>
      <c r="BG51" s="7" t="str">
        <f t="shared" si="139"/>
        <v>9</v>
      </c>
      <c r="BH51" s="7" t="str">
        <f t="shared" si="139"/>
        <v>9</v>
      </c>
      <c r="BI51" s="7" t="str">
        <f t="shared" si="139"/>
        <v>9</v>
      </c>
      <c r="BJ51" s="7" t="str">
        <f t="shared" si="139"/>
        <v>9</v>
      </c>
      <c r="BK51" s="7" t="str">
        <f t="shared" si="139"/>
        <v>1</v>
      </c>
      <c r="BL51" s="7" t="str">
        <f t="shared" si="139"/>
        <v>9</v>
      </c>
      <c r="BM51" s="7" t="str">
        <f t="shared" si="139"/>
        <v>8</v>
      </c>
      <c r="BN51" s="7" t="str">
        <f t="shared" si="139"/>
        <v>7</v>
      </c>
      <c r="BO51" s="7" t="str">
        <f t="shared" si="139"/>
        <v>5</v>
      </c>
      <c r="BP51" s="7" t="str">
        <f t="shared" si="139"/>
        <v>9</v>
      </c>
      <c r="BQ51" s="7" t="str">
        <f t="shared" si="139"/>
        <v>2</v>
      </c>
      <c r="BR51" s="7" t="str">
        <f t="shared" si="139"/>
        <v>9</v>
      </c>
      <c r="BS51" s="7" t="str">
        <f t="shared" si="139"/>
        <v>8</v>
      </c>
      <c r="BT51" s="7" t="str">
        <f t="shared" si="138"/>
        <v>7</v>
      </c>
      <c r="BU51" s="7" t="str">
        <f t="shared" si="138"/>
        <v>6</v>
      </c>
      <c r="BV51" s="7" t="str">
        <f t="shared" si="138"/>
        <v>7</v>
      </c>
      <c r="BW51" s="7" t="str">
        <f t="shared" si="138"/>
        <v>6</v>
      </c>
      <c r="BX51" s="7" t="str">
        <f t="shared" si="138"/>
        <v>7</v>
      </c>
      <c r="BY51" s="7" t="str">
        <f t="shared" si="138"/>
        <v>8</v>
      </c>
      <c r="BZ51" s="7" t="str">
        <f t="shared" si="138"/>
        <v>9</v>
      </c>
      <c r="CA51" s="7" t="str">
        <f t="shared" si="138"/>
        <v>9</v>
      </c>
      <c r="CB51" s="7" t="str">
        <f t="shared" si="138"/>
        <v>8</v>
      </c>
      <c r="CC51" s="7" t="str">
        <f t="shared" si="138"/>
        <v>7</v>
      </c>
      <c r="CD51" s="7" t="str">
        <f t="shared" si="138"/>
        <v>6</v>
      </c>
      <c r="CE51" s="7" t="str">
        <f t="shared" si="138"/>
        <v>7</v>
      </c>
      <c r="CF51" s="7" t="str">
        <f t="shared" si="138"/>
        <v>8</v>
      </c>
      <c r="CG51" s="7" t="str">
        <f t="shared" si="138"/>
        <v>9</v>
      </c>
      <c r="CH51" s="7" t="str">
        <f t="shared" si="138"/>
        <v>8</v>
      </c>
      <c r="CI51" s="7" t="str">
        <f t="shared" si="138"/>
        <v>9</v>
      </c>
      <c r="CJ51" s="7" t="str">
        <f t="shared" si="138"/>
        <v>6</v>
      </c>
      <c r="CK51" s="7" t="str">
        <f t="shared" si="138"/>
        <v>5</v>
      </c>
      <c r="CL51" s="7" t="str">
        <f t="shared" si="138"/>
        <v>8</v>
      </c>
      <c r="CM51" s="7" t="str">
        <f t="shared" si="138"/>
        <v>7</v>
      </c>
      <c r="CN51" s="7" t="str">
        <f t="shared" si="138"/>
        <v>8</v>
      </c>
      <c r="CO51" s="7" t="str">
        <f t="shared" si="138"/>
        <v>9</v>
      </c>
      <c r="CP51" s="7" t="str">
        <f t="shared" si="138"/>
        <v>9</v>
      </c>
      <c r="CQ51" s="7" t="str">
        <f t="shared" si="138"/>
        <v>8</v>
      </c>
      <c r="CR51" s="7" t="str">
        <f t="shared" si="138"/>
        <v>9</v>
      </c>
      <c r="CS51" s="7" t="str">
        <f t="shared" si="138"/>
        <v>9</v>
      </c>
      <c r="CT51" s="7" t="str">
        <f t="shared" si="138"/>
        <v>8</v>
      </c>
      <c r="CU51" s="7" t="str">
        <f t="shared" si="138"/>
        <v>9</v>
      </c>
      <c r="CV51" s="7" t="str">
        <f t="shared" si="138"/>
        <v>1</v>
      </c>
      <c r="CW51" s="7" t="str">
        <f t="shared" si="138"/>
        <v>0</v>
      </c>
      <c r="CY51" s="3">
        <f t="shared" si="13"/>
        <v>0</v>
      </c>
      <c r="CZ51" s="4">
        <f t="shared" si="14"/>
        <v>0</v>
      </c>
      <c r="DA51" s="4">
        <f t="shared" si="19"/>
        <v>0</v>
      </c>
      <c r="DB51" s="4">
        <f t="shared" si="20"/>
        <v>0</v>
      </c>
      <c r="DC51" s="4">
        <f t="shared" si="21"/>
        <v>0</v>
      </c>
      <c r="DD51" s="4">
        <f t="shared" si="22"/>
        <v>0</v>
      </c>
      <c r="DE51" s="4">
        <f t="shared" si="23"/>
        <v>0</v>
      </c>
      <c r="DF51" s="4">
        <f t="shared" si="24"/>
        <v>0</v>
      </c>
      <c r="DG51" s="4">
        <f t="shared" si="25"/>
        <v>0</v>
      </c>
      <c r="DH51" s="4">
        <f t="shared" si="26"/>
        <v>0</v>
      </c>
      <c r="DI51" s="4">
        <f t="shared" si="27"/>
        <v>0</v>
      </c>
      <c r="DJ51" s="4">
        <f t="shared" si="28"/>
        <v>0</v>
      </c>
      <c r="DK51" s="4">
        <f t="shared" si="29"/>
        <v>0</v>
      </c>
      <c r="DL51" s="4">
        <f t="shared" si="30"/>
        <v>0</v>
      </c>
      <c r="DM51" s="4">
        <f t="shared" si="31"/>
        <v>0</v>
      </c>
      <c r="DN51" s="4">
        <f t="shared" si="32"/>
        <v>0</v>
      </c>
      <c r="DO51" s="4">
        <f t="shared" si="33"/>
        <v>0</v>
      </c>
      <c r="DP51" s="4">
        <f t="shared" si="34"/>
        <v>0</v>
      </c>
      <c r="DQ51" s="4">
        <f t="shared" si="35"/>
        <v>0</v>
      </c>
      <c r="DR51" s="4">
        <f t="shared" si="36"/>
        <v>0</v>
      </c>
      <c r="DS51" s="4">
        <f t="shared" si="37"/>
        <v>0</v>
      </c>
      <c r="DT51" s="4">
        <f t="shared" si="38"/>
        <v>0</v>
      </c>
      <c r="DU51" s="4">
        <f t="shared" si="39"/>
        <v>0</v>
      </c>
      <c r="DV51" s="4">
        <f t="shared" si="40"/>
        <v>0</v>
      </c>
      <c r="DW51" s="4">
        <f t="shared" si="41"/>
        <v>0</v>
      </c>
      <c r="DX51" s="4">
        <f t="shared" si="42"/>
        <v>0</v>
      </c>
      <c r="DY51" s="4">
        <f t="shared" si="43"/>
        <v>0</v>
      </c>
      <c r="DZ51" s="4">
        <f t="shared" si="44"/>
        <v>0</v>
      </c>
      <c r="EA51" s="4">
        <f t="shared" si="45"/>
        <v>0</v>
      </c>
      <c r="EB51" s="4">
        <f t="shared" si="46"/>
        <v>0</v>
      </c>
      <c r="EC51" s="4">
        <f t="shared" si="47"/>
        <v>0</v>
      </c>
      <c r="ED51" s="4">
        <f t="shared" si="48"/>
        <v>0</v>
      </c>
      <c r="EE51" s="4">
        <f t="shared" si="49"/>
        <v>0</v>
      </c>
      <c r="EF51" s="4">
        <f t="shared" si="50"/>
        <v>0</v>
      </c>
      <c r="EG51" s="4">
        <f t="shared" si="51"/>
        <v>0</v>
      </c>
      <c r="EH51" s="4">
        <f t="shared" si="52"/>
        <v>0</v>
      </c>
      <c r="EI51" s="4">
        <f t="shared" si="53"/>
        <v>0</v>
      </c>
      <c r="EJ51" s="4">
        <f t="shared" si="54"/>
        <v>0</v>
      </c>
      <c r="EK51" s="4">
        <f t="shared" si="55"/>
        <v>0</v>
      </c>
      <c r="EL51" s="4">
        <f t="shared" si="56"/>
        <v>0</v>
      </c>
      <c r="EM51" s="4">
        <f t="shared" si="57"/>
        <v>0</v>
      </c>
      <c r="EN51" s="4">
        <f t="shared" si="58"/>
        <v>0</v>
      </c>
      <c r="EO51" s="4">
        <f t="shared" si="59"/>
        <v>0</v>
      </c>
      <c r="EP51" s="4">
        <f t="shared" si="60"/>
        <v>0</v>
      </c>
      <c r="EQ51" s="4">
        <f t="shared" si="61"/>
        <v>0</v>
      </c>
      <c r="ER51" s="4">
        <f t="shared" si="62"/>
        <v>0</v>
      </c>
      <c r="ES51" s="4">
        <f t="shared" si="63"/>
        <v>0</v>
      </c>
      <c r="ET51" s="4">
        <f t="shared" si="64"/>
        <v>0</v>
      </c>
      <c r="EU51" s="4">
        <f t="shared" si="65"/>
        <v>0</v>
      </c>
      <c r="EV51" s="4">
        <f t="shared" si="66"/>
        <v>0</v>
      </c>
      <c r="EW51" s="4">
        <f t="shared" si="67"/>
        <v>0</v>
      </c>
      <c r="EX51" s="4">
        <f t="shared" si="68"/>
        <v>0</v>
      </c>
      <c r="EY51" s="4">
        <f t="shared" si="69"/>
        <v>0</v>
      </c>
      <c r="EZ51" s="4">
        <f t="shared" si="70"/>
        <v>0</v>
      </c>
      <c r="FA51" s="4">
        <f t="shared" si="71"/>
        <v>0</v>
      </c>
      <c r="FB51" s="4">
        <f t="shared" si="72"/>
        <v>0</v>
      </c>
      <c r="FC51" s="4">
        <f t="shared" si="73"/>
        <v>0</v>
      </c>
      <c r="FD51" s="4">
        <f t="shared" si="74"/>
        <v>0</v>
      </c>
      <c r="FE51" s="4">
        <f t="shared" si="75"/>
        <v>0</v>
      </c>
      <c r="FF51" s="4">
        <f t="shared" si="76"/>
        <v>0</v>
      </c>
      <c r="FG51" s="4">
        <f t="shared" si="77"/>
        <v>0</v>
      </c>
      <c r="FH51" s="4">
        <f t="shared" si="78"/>
        <v>2</v>
      </c>
      <c r="FI51" s="4">
        <f t="shared" si="79"/>
        <v>0</v>
      </c>
      <c r="FJ51" s="4">
        <f t="shared" si="80"/>
        <v>0</v>
      </c>
      <c r="FK51" s="4">
        <f t="shared" si="81"/>
        <v>0</v>
      </c>
      <c r="FL51" s="4">
        <f t="shared" si="17"/>
        <v>0</v>
      </c>
      <c r="FM51" s="4">
        <f t="shared" si="94"/>
        <v>0</v>
      </c>
      <c r="FN51" s="4">
        <f t="shared" si="95"/>
        <v>0</v>
      </c>
      <c r="FO51" s="4">
        <f t="shared" si="96"/>
        <v>0</v>
      </c>
      <c r="FP51" s="4">
        <f t="shared" si="97"/>
        <v>0</v>
      </c>
      <c r="FQ51" s="4">
        <f t="shared" si="98"/>
        <v>0</v>
      </c>
      <c r="FR51" s="4">
        <f t="shared" si="99"/>
        <v>0</v>
      </c>
      <c r="FS51" s="4">
        <f t="shared" si="100"/>
        <v>0</v>
      </c>
      <c r="FT51" s="4">
        <f t="shared" si="101"/>
        <v>0</v>
      </c>
      <c r="FU51" s="4">
        <f t="shared" si="102"/>
        <v>0</v>
      </c>
      <c r="FV51" s="4">
        <f t="shared" si="103"/>
        <v>0</v>
      </c>
      <c r="FW51" s="4">
        <f t="shared" si="104"/>
        <v>0</v>
      </c>
      <c r="FX51" s="4">
        <f t="shared" si="105"/>
        <v>0</v>
      </c>
      <c r="FY51" s="4">
        <f t="shared" si="106"/>
        <v>0</v>
      </c>
      <c r="FZ51" s="4">
        <f t="shared" si="107"/>
        <v>0</v>
      </c>
      <c r="GA51" s="4">
        <f t="shared" si="108"/>
        <v>0</v>
      </c>
      <c r="GB51" s="4">
        <f t="shared" si="109"/>
        <v>0</v>
      </c>
      <c r="GC51" s="4">
        <f t="shared" si="110"/>
        <v>0</v>
      </c>
      <c r="GD51" s="4">
        <f t="shared" si="111"/>
        <v>0</v>
      </c>
      <c r="GE51" s="4">
        <f t="shared" si="112"/>
        <v>0</v>
      </c>
      <c r="GF51" s="4">
        <f t="shared" si="113"/>
        <v>0</v>
      </c>
      <c r="GG51" s="4">
        <f t="shared" si="114"/>
        <v>0</v>
      </c>
      <c r="GH51" s="4">
        <f t="shared" si="115"/>
        <v>0</v>
      </c>
      <c r="GI51" s="4">
        <f t="shared" si="116"/>
        <v>0</v>
      </c>
      <c r="GJ51" s="4">
        <f t="shared" si="117"/>
        <v>0</v>
      </c>
      <c r="GK51" s="4">
        <f t="shared" si="84"/>
        <v>0</v>
      </c>
      <c r="GL51" s="4">
        <f t="shared" si="85"/>
        <v>0</v>
      </c>
      <c r="GM51" s="4">
        <f t="shared" si="86"/>
        <v>0</v>
      </c>
      <c r="GN51" s="4">
        <f t="shared" si="87"/>
        <v>0</v>
      </c>
      <c r="GO51" s="4">
        <f t="shared" si="88"/>
        <v>0</v>
      </c>
      <c r="GP51" s="4">
        <f t="shared" si="89"/>
        <v>0</v>
      </c>
      <c r="GQ51" s="4">
        <f t="shared" si="90"/>
        <v>0</v>
      </c>
      <c r="GR51" s="4">
        <f t="shared" si="91"/>
        <v>0</v>
      </c>
      <c r="GS51" s="4">
        <f t="shared" si="92"/>
        <v>0</v>
      </c>
      <c r="GT51" s="3">
        <f t="shared" si="82"/>
        <v>1</v>
      </c>
    </row>
    <row r="52" spans="1:202" x14ac:dyDescent="0.25">
      <c r="A52" s="6" t="s">
        <v>50</v>
      </c>
      <c r="B52" s="7" t="str">
        <f t="shared" si="122"/>
        <v>7</v>
      </c>
      <c r="C52" s="7" t="str">
        <f t="shared" si="122"/>
        <v>6</v>
      </c>
      <c r="D52" s="7" t="str">
        <f t="shared" si="122"/>
        <v>6</v>
      </c>
      <c r="E52" s="7" t="str">
        <f t="shared" si="122"/>
        <v>7</v>
      </c>
      <c r="F52" s="7" t="str">
        <f t="shared" si="122"/>
        <v>8</v>
      </c>
      <c r="G52" s="7" t="str">
        <f t="shared" si="122"/>
        <v>9</v>
      </c>
      <c r="H52" s="7" t="str">
        <f t="shared" si="139"/>
        <v>9</v>
      </c>
      <c r="I52" s="7" t="str">
        <f t="shared" si="139"/>
        <v>6</v>
      </c>
      <c r="J52" s="7" t="str">
        <f t="shared" si="139"/>
        <v>5</v>
      </c>
      <c r="K52" s="7" t="str">
        <f t="shared" si="139"/>
        <v>7</v>
      </c>
      <c r="L52" s="7" t="str">
        <f t="shared" si="139"/>
        <v>3</v>
      </c>
      <c r="M52" s="7" t="str">
        <f t="shared" si="139"/>
        <v>9</v>
      </c>
      <c r="N52" s="7" t="str">
        <f t="shared" si="139"/>
        <v>8</v>
      </c>
      <c r="O52" s="7" t="str">
        <f t="shared" si="139"/>
        <v>7</v>
      </c>
      <c r="P52" s="7" t="str">
        <f t="shared" si="139"/>
        <v>8</v>
      </c>
      <c r="Q52" s="7" t="str">
        <f t="shared" si="139"/>
        <v>9</v>
      </c>
      <c r="R52" s="7" t="str">
        <f t="shared" si="139"/>
        <v>9</v>
      </c>
      <c r="S52" s="7" t="str">
        <f t="shared" si="139"/>
        <v>6</v>
      </c>
      <c r="T52" s="7" t="str">
        <f t="shared" si="139"/>
        <v>2</v>
      </c>
      <c r="U52" s="7" t="str">
        <f t="shared" si="139"/>
        <v>3</v>
      </c>
      <c r="V52" s="7" t="str">
        <f t="shared" si="139"/>
        <v>4</v>
      </c>
      <c r="W52" s="7" t="str">
        <f t="shared" si="139"/>
        <v>5</v>
      </c>
      <c r="X52" s="7" t="str">
        <f t="shared" si="139"/>
        <v>7</v>
      </c>
      <c r="Y52" s="7" t="str">
        <f t="shared" si="139"/>
        <v>8</v>
      </c>
      <c r="Z52" s="7" t="str">
        <f t="shared" si="139"/>
        <v>9</v>
      </c>
      <c r="AA52" s="7" t="str">
        <f t="shared" si="139"/>
        <v>3</v>
      </c>
      <c r="AB52" s="7" t="str">
        <f t="shared" si="139"/>
        <v>5</v>
      </c>
      <c r="AC52" s="7" t="str">
        <f t="shared" si="139"/>
        <v>3</v>
      </c>
      <c r="AD52" s="7" t="str">
        <f t="shared" si="139"/>
        <v>4</v>
      </c>
      <c r="AE52" s="7" t="str">
        <f t="shared" si="139"/>
        <v>5</v>
      </c>
      <c r="AF52" s="7" t="str">
        <f t="shared" si="139"/>
        <v>9</v>
      </c>
      <c r="AG52" s="7" t="str">
        <f t="shared" si="139"/>
        <v>8</v>
      </c>
      <c r="AH52" s="7" t="str">
        <f t="shared" si="139"/>
        <v>9</v>
      </c>
      <c r="AI52" s="7" t="str">
        <f t="shared" si="139"/>
        <v>5</v>
      </c>
      <c r="AJ52" s="7" t="str">
        <f t="shared" si="139"/>
        <v>6</v>
      </c>
      <c r="AK52" s="7" t="str">
        <f t="shared" si="139"/>
        <v>8</v>
      </c>
      <c r="AL52" s="7" t="str">
        <f t="shared" si="139"/>
        <v>9</v>
      </c>
      <c r="AM52" s="7" t="str">
        <f t="shared" si="139"/>
        <v>9</v>
      </c>
      <c r="AN52" s="7" t="str">
        <f t="shared" si="139"/>
        <v>8</v>
      </c>
      <c r="AO52" s="7" t="str">
        <f t="shared" si="139"/>
        <v>5</v>
      </c>
      <c r="AP52" s="7" t="str">
        <f t="shared" si="139"/>
        <v>4</v>
      </c>
      <c r="AQ52" s="7" t="str">
        <f t="shared" si="139"/>
        <v>5</v>
      </c>
      <c r="AR52" s="7" t="str">
        <f t="shared" si="139"/>
        <v>6</v>
      </c>
      <c r="AS52" s="7" t="str">
        <f t="shared" si="139"/>
        <v>6</v>
      </c>
      <c r="AT52" s="7" t="str">
        <f t="shared" si="139"/>
        <v>7</v>
      </c>
      <c r="AU52" s="7" t="str">
        <f t="shared" si="139"/>
        <v>8</v>
      </c>
      <c r="AV52" s="7" t="str">
        <f t="shared" si="139"/>
        <v>9</v>
      </c>
      <c r="AW52" s="7" t="str">
        <f t="shared" si="139"/>
        <v>4</v>
      </c>
      <c r="AX52" s="7" t="str">
        <f t="shared" si="139"/>
        <v>5</v>
      </c>
      <c r="AY52" s="7" t="str">
        <f t="shared" si="139"/>
        <v>7</v>
      </c>
      <c r="AZ52" s="7" t="str">
        <f t="shared" si="139"/>
        <v>9</v>
      </c>
      <c r="BA52" s="7" t="str">
        <f t="shared" si="139"/>
        <v>8</v>
      </c>
      <c r="BB52" s="7" t="str">
        <f t="shared" si="139"/>
        <v>9</v>
      </c>
      <c r="BC52" s="7" t="str">
        <f t="shared" si="139"/>
        <v>8</v>
      </c>
      <c r="BD52" s="7" t="str">
        <f t="shared" si="139"/>
        <v>9</v>
      </c>
      <c r="BE52" s="7" t="str">
        <f t="shared" si="139"/>
        <v>8</v>
      </c>
      <c r="BF52" s="7" t="str">
        <f t="shared" si="139"/>
        <v>9</v>
      </c>
      <c r="BG52" s="7" t="str">
        <f t="shared" si="139"/>
        <v>6</v>
      </c>
      <c r="BH52" s="7" t="str">
        <f t="shared" si="139"/>
        <v>9</v>
      </c>
      <c r="BI52" s="7" t="str">
        <f t="shared" si="139"/>
        <v>8</v>
      </c>
      <c r="BJ52" s="7" t="str">
        <f t="shared" si="139"/>
        <v>9</v>
      </c>
      <c r="BK52" s="7" t="str">
        <f t="shared" si="139"/>
        <v>2</v>
      </c>
      <c r="BL52" s="7" t="str">
        <f t="shared" si="139"/>
        <v>3</v>
      </c>
      <c r="BM52" s="7" t="str">
        <f t="shared" si="139"/>
        <v>9</v>
      </c>
      <c r="BN52" s="7" t="str">
        <f t="shared" si="139"/>
        <v>8</v>
      </c>
      <c r="BO52" s="7" t="str">
        <f t="shared" si="139"/>
        <v>9</v>
      </c>
      <c r="BP52" s="7" t="str">
        <f t="shared" si="139"/>
        <v>8</v>
      </c>
      <c r="BQ52" s="7" t="str">
        <f t="shared" si="139"/>
        <v>9</v>
      </c>
      <c r="BR52" s="7" t="str">
        <f t="shared" si="139"/>
        <v>9</v>
      </c>
      <c r="BS52" s="7" t="str">
        <f t="shared" si="139"/>
        <v>9</v>
      </c>
      <c r="BT52" s="7" t="str">
        <f t="shared" si="138"/>
        <v>8</v>
      </c>
      <c r="BU52" s="7" t="str">
        <f t="shared" si="138"/>
        <v>5</v>
      </c>
      <c r="BV52" s="7" t="str">
        <f t="shared" si="138"/>
        <v>6</v>
      </c>
      <c r="BW52" s="7" t="str">
        <f t="shared" si="138"/>
        <v>5</v>
      </c>
      <c r="BX52" s="7" t="str">
        <f t="shared" si="138"/>
        <v>8</v>
      </c>
      <c r="BY52" s="7" t="str">
        <f t="shared" si="138"/>
        <v>9</v>
      </c>
      <c r="BZ52" s="7" t="str">
        <f t="shared" si="138"/>
        <v>8</v>
      </c>
      <c r="CA52" s="7" t="str">
        <f t="shared" si="138"/>
        <v>9</v>
      </c>
      <c r="CB52" s="7" t="str">
        <f t="shared" si="138"/>
        <v>7</v>
      </c>
      <c r="CC52" s="7" t="str">
        <f t="shared" si="138"/>
        <v>6</v>
      </c>
      <c r="CD52" s="7" t="str">
        <f t="shared" si="138"/>
        <v>5</v>
      </c>
      <c r="CE52" s="7" t="str">
        <f t="shared" si="138"/>
        <v>8</v>
      </c>
      <c r="CF52" s="7" t="str">
        <f t="shared" si="138"/>
        <v>9</v>
      </c>
      <c r="CG52" s="7" t="str">
        <f t="shared" si="138"/>
        <v>8</v>
      </c>
      <c r="CH52" s="7" t="str">
        <f t="shared" si="138"/>
        <v>7</v>
      </c>
      <c r="CI52" s="7" t="str">
        <f t="shared" si="138"/>
        <v>8</v>
      </c>
      <c r="CJ52" s="7" t="str">
        <f t="shared" si="138"/>
        <v>5</v>
      </c>
      <c r="CK52" s="7" t="str">
        <f t="shared" si="138"/>
        <v>4</v>
      </c>
      <c r="CL52" s="7" t="str">
        <f t="shared" si="138"/>
        <v>5</v>
      </c>
      <c r="CM52" s="7" t="str">
        <f t="shared" si="138"/>
        <v>6</v>
      </c>
      <c r="CN52" s="7" t="str">
        <f t="shared" si="138"/>
        <v>7</v>
      </c>
      <c r="CO52" s="7" t="str">
        <f t="shared" si="138"/>
        <v>9</v>
      </c>
      <c r="CP52" s="7" t="str">
        <f t="shared" si="138"/>
        <v>9</v>
      </c>
      <c r="CQ52" s="7" t="str">
        <f t="shared" si="138"/>
        <v>9</v>
      </c>
      <c r="CR52" s="7" t="str">
        <f t="shared" si="138"/>
        <v>7</v>
      </c>
      <c r="CS52" s="7" t="str">
        <f t="shared" si="138"/>
        <v>8</v>
      </c>
      <c r="CT52" s="7" t="str">
        <f t="shared" si="138"/>
        <v>9</v>
      </c>
      <c r="CU52" s="7" t="str">
        <f t="shared" si="138"/>
        <v>3</v>
      </c>
      <c r="CV52" s="7" t="str">
        <f t="shared" si="138"/>
        <v>2</v>
      </c>
      <c r="CW52" s="7" t="str">
        <f t="shared" si="138"/>
        <v>3</v>
      </c>
      <c r="CY52" s="3">
        <f t="shared" si="13"/>
        <v>0</v>
      </c>
      <c r="CZ52" s="4">
        <f t="shared" si="14"/>
        <v>0</v>
      </c>
      <c r="DA52" s="4">
        <f t="shared" si="19"/>
        <v>0</v>
      </c>
      <c r="DB52" s="4">
        <f t="shared" si="20"/>
        <v>0</v>
      </c>
      <c r="DC52" s="4">
        <f t="shared" si="21"/>
        <v>0</v>
      </c>
      <c r="DD52" s="4">
        <f t="shared" si="22"/>
        <v>0</v>
      </c>
      <c r="DE52" s="4">
        <f t="shared" si="23"/>
        <v>0</v>
      </c>
      <c r="DF52" s="4">
        <f t="shared" si="24"/>
        <v>0</v>
      </c>
      <c r="DG52" s="4">
        <f t="shared" si="25"/>
        <v>0</v>
      </c>
      <c r="DH52" s="4">
        <f t="shared" si="26"/>
        <v>0</v>
      </c>
      <c r="DI52" s="4">
        <f t="shared" si="27"/>
        <v>0</v>
      </c>
      <c r="DJ52" s="4">
        <f t="shared" si="28"/>
        <v>0</v>
      </c>
      <c r="DK52" s="4">
        <f t="shared" si="29"/>
        <v>0</v>
      </c>
      <c r="DL52" s="4">
        <f t="shared" si="30"/>
        <v>0</v>
      </c>
      <c r="DM52" s="4">
        <f t="shared" si="31"/>
        <v>0</v>
      </c>
      <c r="DN52" s="4">
        <f t="shared" si="32"/>
        <v>0</v>
      </c>
      <c r="DO52" s="4">
        <f t="shared" si="33"/>
        <v>0</v>
      </c>
      <c r="DP52" s="4">
        <f t="shared" si="34"/>
        <v>0</v>
      </c>
      <c r="DQ52" s="4">
        <f t="shared" si="35"/>
        <v>0</v>
      </c>
      <c r="DR52" s="4">
        <f t="shared" si="36"/>
        <v>0</v>
      </c>
      <c r="DS52" s="4">
        <f t="shared" si="37"/>
        <v>0</v>
      </c>
      <c r="DT52" s="4">
        <f t="shared" si="38"/>
        <v>0</v>
      </c>
      <c r="DU52" s="4">
        <f t="shared" si="39"/>
        <v>0</v>
      </c>
      <c r="DV52" s="4">
        <f t="shared" si="40"/>
        <v>0</v>
      </c>
      <c r="DW52" s="4">
        <f t="shared" si="41"/>
        <v>0</v>
      </c>
      <c r="DX52" s="4">
        <f t="shared" si="42"/>
        <v>0</v>
      </c>
      <c r="DY52" s="4">
        <f t="shared" si="43"/>
        <v>0</v>
      </c>
      <c r="DZ52" s="4">
        <f t="shared" si="44"/>
        <v>0</v>
      </c>
      <c r="EA52" s="4">
        <f t="shared" si="45"/>
        <v>0</v>
      </c>
      <c r="EB52" s="4">
        <f t="shared" si="46"/>
        <v>0</v>
      </c>
      <c r="EC52" s="4">
        <f t="shared" si="47"/>
        <v>0</v>
      </c>
      <c r="ED52" s="4">
        <f t="shared" si="48"/>
        <v>0</v>
      </c>
      <c r="EE52" s="4">
        <f t="shared" si="49"/>
        <v>0</v>
      </c>
      <c r="EF52" s="4">
        <f t="shared" si="50"/>
        <v>0</v>
      </c>
      <c r="EG52" s="4">
        <f t="shared" si="51"/>
        <v>0</v>
      </c>
      <c r="EH52" s="4">
        <f t="shared" si="52"/>
        <v>0</v>
      </c>
      <c r="EI52" s="4">
        <f t="shared" si="53"/>
        <v>0</v>
      </c>
      <c r="EJ52" s="4">
        <f t="shared" si="54"/>
        <v>0</v>
      </c>
      <c r="EK52" s="4">
        <f t="shared" si="55"/>
        <v>0</v>
      </c>
      <c r="EL52" s="4">
        <f t="shared" si="56"/>
        <v>0</v>
      </c>
      <c r="EM52" s="4">
        <f t="shared" si="57"/>
        <v>0</v>
      </c>
      <c r="EN52" s="4">
        <f t="shared" si="58"/>
        <v>0</v>
      </c>
      <c r="EO52" s="4">
        <f t="shared" si="59"/>
        <v>0</v>
      </c>
      <c r="EP52" s="4">
        <f t="shared" si="60"/>
        <v>0</v>
      </c>
      <c r="EQ52" s="4">
        <f t="shared" si="61"/>
        <v>0</v>
      </c>
      <c r="ER52" s="4">
        <f t="shared" si="62"/>
        <v>0</v>
      </c>
      <c r="ES52" s="4">
        <f t="shared" si="63"/>
        <v>0</v>
      </c>
      <c r="ET52" s="4">
        <f t="shared" si="64"/>
        <v>0</v>
      </c>
      <c r="EU52" s="4">
        <f t="shared" si="65"/>
        <v>0</v>
      </c>
      <c r="EV52" s="4">
        <f t="shared" si="66"/>
        <v>0</v>
      </c>
      <c r="EW52" s="4">
        <f t="shared" si="67"/>
        <v>0</v>
      </c>
      <c r="EX52" s="4">
        <f t="shared" si="68"/>
        <v>0</v>
      </c>
      <c r="EY52" s="4">
        <f t="shared" si="69"/>
        <v>0</v>
      </c>
      <c r="EZ52" s="4">
        <f t="shared" si="70"/>
        <v>0</v>
      </c>
      <c r="FA52" s="4">
        <f t="shared" si="71"/>
        <v>0</v>
      </c>
      <c r="FB52" s="4">
        <f t="shared" si="72"/>
        <v>0</v>
      </c>
      <c r="FC52" s="4">
        <f t="shared" si="73"/>
        <v>0</v>
      </c>
      <c r="FD52" s="4">
        <f t="shared" si="74"/>
        <v>0</v>
      </c>
      <c r="FE52" s="4">
        <f t="shared" si="75"/>
        <v>0</v>
      </c>
      <c r="FF52" s="4">
        <f t="shared" si="76"/>
        <v>0</v>
      </c>
      <c r="FG52" s="4">
        <f t="shared" si="77"/>
        <v>0</v>
      </c>
      <c r="FH52" s="4">
        <f t="shared" si="78"/>
        <v>0</v>
      </c>
      <c r="FI52" s="4">
        <f t="shared" si="79"/>
        <v>0</v>
      </c>
      <c r="FJ52" s="4">
        <f t="shared" si="80"/>
        <v>0</v>
      </c>
      <c r="FK52" s="4">
        <f t="shared" si="81"/>
        <v>0</v>
      </c>
      <c r="FL52" s="4">
        <f t="shared" si="17"/>
        <v>0</v>
      </c>
      <c r="FM52" s="4">
        <f t="shared" si="94"/>
        <v>0</v>
      </c>
      <c r="FN52" s="4">
        <f t="shared" si="95"/>
        <v>0</v>
      </c>
      <c r="FO52" s="4">
        <f t="shared" si="96"/>
        <v>0</v>
      </c>
      <c r="FP52" s="4">
        <f t="shared" si="97"/>
        <v>0</v>
      </c>
      <c r="FQ52" s="4">
        <f t="shared" si="98"/>
        <v>0</v>
      </c>
      <c r="FR52" s="4">
        <f t="shared" si="99"/>
        <v>0</v>
      </c>
      <c r="FS52" s="4">
        <f t="shared" si="100"/>
        <v>0</v>
      </c>
      <c r="FT52" s="4">
        <f t="shared" si="101"/>
        <v>0</v>
      </c>
      <c r="FU52" s="4">
        <f t="shared" si="102"/>
        <v>0</v>
      </c>
      <c r="FV52" s="4">
        <f t="shared" si="103"/>
        <v>0</v>
      </c>
      <c r="FW52" s="4">
        <f t="shared" si="104"/>
        <v>0</v>
      </c>
      <c r="FX52" s="4">
        <f t="shared" si="105"/>
        <v>0</v>
      </c>
      <c r="FY52" s="4">
        <f t="shared" si="106"/>
        <v>0</v>
      </c>
      <c r="FZ52" s="4">
        <f t="shared" si="107"/>
        <v>0</v>
      </c>
      <c r="GA52" s="4">
        <f t="shared" si="108"/>
        <v>0</v>
      </c>
      <c r="GB52" s="4">
        <f t="shared" si="109"/>
        <v>0</v>
      </c>
      <c r="GC52" s="4">
        <f t="shared" si="110"/>
        <v>0</v>
      </c>
      <c r="GD52" s="4">
        <f t="shared" si="111"/>
        <v>0</v>
      </c>
      <c r="GE52" s="4">
        <f t="shared" si="112"/>
        <v>0</v>
      </c>
      <c r="GF52" s="4">
        <f t="shared" si="113"/>
        <v>0</v>
      </c>
      <c r="GG52" s="4">
        <f t="shared" si="114"/>
        <v>0</v>
      </c>
      <c r="GH52" s="4">
        <f t="shared" si="115"/>
        <v>0</v>
      </c>
      <c r="GI52" s="4">
        <f t="shared" si="116"/>
        <v>0</v>
      </c>
      <c r="GJ52" s="4">
        <f t="shared" si="117"/>
        <v>0</v>
      </c>
      <c r="GK52" s="4">
        <f t="shared" si="84"/>
        <v>0</v>
      </c>
      <c r="GL52" s="4">
        <f t="shared" si="85"/>
        <v>0</v>
      </c>
      <c r="GM52" s="4">
        <f t="shared" si="86"/>
        <v>0</v>
      </c>
      <c r="GN52" s="4">
        <f t="shared" si="87"/>
        <v>0</v>
      </c>
      <c r="GO52" s="4">
        <f t="shared" si="88"/>
        <v>0</v>
      </c>
      <c r="GP52" s="4">
        <f t="shared" si="89"/>
        <v>0</v>
      </c>
      <c r="GQ52" s="4">
        <f t="shared" si="90"/>
        <v>0</v>
      </c>
      <c r="GR52" s="4">
        <f t="shared" si="91"/>
        <v>0</v>
      </c>
      <c r="GS52" s="4">
        <f t="shared" si="92"/>
        <v>0</v>
      </c>
      <c r="GT52" s="3">
        <f t="shared" si="82"/>
        <v>0</v>
      </c>
    </row>
    <row r="53" spans="1:202" x14ac:dyDescent="0.25">
      <c r="A53" s="6" t="s">
        <v>51</v>
      </c>
      <c r="B53" s="7" t="str">
        <f t="shared" si="122"/>
        <v>6</v>
      </c>
      <c r="C53" s="7" t="str">
        <f t="shared" si="122"/>
        <v>5</v>
      </c>
      <c r="D53" s="7" t="str">
        <f t="shared" si="122"/>
        <v>5</v>
      </c>
      <c r="E53" s="7" t="str">
        <f t="shared" si="122"/>
        <v>6</v>
      </c>
      <c r="F53" s="7" t="str">
        <f t="shared" si="122"/>
        <v>8</v>
      </c>
      <c r="G53" s="7" t="str">
        <f t="shared" si="122"/>
        <v>9</v>
      </c>
      <c r="H53" s="7" t="str">
        <f t="shared" si="139"/>
        <v>8</v>
      </c>
      <c r="I53" s="7" t="str">
        <f t="shared" si="139"/>
        <v>7</v>
      </c>
      <c r="J53" s="7" t="str">
        <f t="shared" si="139"/>
        <v>4</v>
      </c>
      <c r="K53" s="7" t="str">
        <f t="shared" si="139"/>
        <v>3</v>
      </c>
      <c r="L53" s="7" t="str">
        <f t="shared" si="139"/>
        <v>2</v>
      </c>
      <c r="M53" s="7" t="str">
        <f t="shared" si="139"/>
        <v>3</v>
      </c>
      <c r="N53" s="7" t="str">
        <f t="shared" si="139"/>
        <v>5</v>
      </c>
      <c r="O53" s="7" t="str">
        <f t="shared" si="139"/>
        <v>6</v>
      </c>
      <c r="P53" s="7" t="str">
        <f t="shared" si="139"/>
        <v>7</v>
      </c>
      <c r="Q53" s="7" t="str">
        <f t="shared" si="139"/>
        <v>8</v>
      </c>
      <c r="R53" s="7" t="str">
        <f t="shared" si="139"/>
        <v>9</v>
      </c>
      <c r="S53" s="7" t="str">
        <f t="shared" si="139"/>
        <v>4</v>
      </c>
      <c r="T53" s="7" t="str">
        <f t="shared" si="139"/>
        <v>1</v>
      </c>
      <c r="U53" s="7" t="str">
        <f t="shared" si="139"/>
        <v>0</v>
      </c>
      <c r="V53" s="7" t="str">
        <f t="shared" si="139"/>
        <v>3</v>
      </c>
      <c r="W53" s="7" t="str">
        <f t="shared" si="139"/>
        <v>4</v>
      </c>
      <c r="X53" s="7" t="str">
        <f t="shared" si="139"/>
        <v>8</v>
      </c>
      <c r="Y53" s="7" t="str">
        <f t="shared" si="139"/>
        <v>9</v>
      </c>
      <c r="Z53" s="7" t="str">
        <f t="shared" si="139"/>
        <v>9</v>
      </c>
      <c r="AA53" s="7" t="str">
        <f t="shared" si="139"/>
        <v>2</v>
      </c>
      <c r="AB53" s="7" t="str">
        <f t="shared" si="139"/>
        <v>1</v>
      </c>
      <c r="AC53" s="7" t="str">
        <f t="shared" si="139"/>
        <v>2</v>
      </c>
      <c r="AD53" s="7" t="str">
        <f t="shared" si="139"/>
        <v>5</v>
      </c>
      <c r="AE53" s="7" t="str">
        <f t="shared" si="139"/>
        <v>6</v>
      </c>
      <c r="AF53" s="7" t="str">
        <f t="shared" si="139"/>
        <v>7</v>
      </c>
      <c r="AG53" s="7" t="str">
        <f t="shared" si="139"/>
        <v>9</v>
      </c>
      <c r="AH53" s="7" t="str">
        <f t="shared" si="139"/>
        <v>4</v>
      </c>
      <c r="AI53" s="7" t="str">
        <f t="shared" si="139"/>
        <v>9</v>
      </c>
      <c r="AJ53" s="7" t="str">
        <f t="shared" si="139"/>
        <v>8</v>
      </c>
      <c r="AK53" s="7" t="str">
        <f t="shared" si="139"/>
        <v>9</v>
      </c>
      <c r="AL53" s="7" t="str">
        <f t="shared" si="139"/>
        <v>9</v>
      </c>
      <c r="AM53" s="7" t="str">
        <f t="shared" si="139"/>
        <v>8</v>
      </c>
      <c r="AN53" s="7" t="str">
        <f t="shared" si="139"/>
        <v>9</v>
      </c>
      <c r="AO53" s="7" t="str">
        <f t="shared" si="139"/>
        <v>3</v>
      </c>
      <c r="AP53" s="7" t="str">
        <f t="shared" si="139"/>
        <v>2</v>
      </c>
      <c r="AQ53" s="7" t="str">
        <f t="shared" si="139"/>
        <v>4</v>
      </c>
      <c r="AR53" s="7" t="str">
        <f t="shared" si="139"/>
        <v>6</v>
      </c>
      <c r="AS53" s="7" t="str">
        <f t="shared" si="139"/>
        <v>5</v>
      </c>
      <c r="AT53" s="7" t="str">
        <f t="shared" si="139"/>
        <v>8</v>
      </c>
      <c r="AU53" s="7" t="str">
        <f t="shared" si="139"/>
        <v>9</v>
      </c>
      <c r="AV53" s="7" t="str">
        <f t="shared" si="139"/>
        <v>6</v>
      </c>
      <c r="AW53" s="7" t="str">
        <f t="shared" si="139"/>
        <v>5</v>
      </c>
      <c r="AX53" s="7" t="str">
        <f t="shared" si="139"/>
        <v>7</v>
      </c>
      <c r="AY53" s="7" t="str">
        <f t="shared" si="139"/>
        <v>9</v>
      </c>
      <c r="AZ53" s="7" t="str">
        <f t="shared" si="139"/>
        <v>8</v>
      </c>
      <c r="BA53" s="7" t="str">
        <f t="shared" si="139"/>
        <v>7</v>
      </c>
      <c r="BB53" s="7" t="str">
        <f t="shared" si="139"/>
        <v>8</v>
      </c>
      <c r="BC53" s="7" t="str">
        <f t="shared" si="139"/>
        <v>9</v>
      </c>
      <c r="BD53" s="7" t="str">
        <f t="shared" si="139"/>
        <v>9</v>
      </c>
      <c r="BE53" s="7" t="str">
        <f t="shared" si="139"/>
        <v>7</v>
      </c>
      <c r="BF53" s="7" t="str">
        <f t="shared" si="139"/>
        <v>6</v>
      </c>
      <c r="BG53" s="7" t="str">
        <f t="shared" si="139"/>
        <v>5</v>
      </c>
      <c r="BH53" s="7" t="str">
        <f t="shared" si="139"/>
        <v>6</v>
      </c>
      <c r="BI53" s="7" t="str">
        <f t="shared" si="139"/>
        <v>7</v>
      </c>
      <c r="BJ53" s="7" t="str">
        <f t="shared" si="139"/>
        <v>8</v>
      </c>
      <c r="BK53" s="7" t="str">
        <f t="shared" si="139"/>
        <v>9</v>
      </c>
      <c r="BL53" s="7" t="str">
        <f t="shared" si="139"/>
        <v>9</v>
      </c>
      <c r="BM53" s="7" t="str">
        <f t="shared" si="139"/>
        <v>9</v>
      </c>
      <c r="BN53" s="7" t="str">
        <f t="shared" si="139"/>
        <v>9</v>
      </c>
      <c r="BO53" s="7" t="str">
        <f t="shared" si="139"/>
        <v>8</v>
      </c>
      <c r="BP53" s="7" t="str">
        <f t="shared" si="139"/>
        <v>6</v>
      </c>
      <c r="BQ53" s="7" t="str">
        <f t="shared" si="139"/>
        <v>7</v>
      </c>
      <c r="BR53" s="7" t="str">
        <f t="shared" si="139"/>
        <v>8</v>
      </c>
      <c r="BS53" s="7" t="str">
        <f t="shared" si="139"/>
        <v>8</v>
      </c>
      <c r="BT53" s="7" t="str">
        <f t="shared" si="138"/>
        <v>9</v>
      </c>
      <c r="BU53" s="7" t="str">
        <f t="shared" si="138"/>
        <v>4</v>
      </c>
      <c r="BV53" s="7" t="str">
        <f t="shared" si="138"/>
        <v>3</v>
      </c>
      <c r="BW53" s="7" t="str">
        <f t="shared" si="138"/>
        <v>4</v>
      </c>
      <c r="BX53" s="7" t="str">
        <f t="shared" si="138"/>
        <v>7</v>
      </c>
      <c r="BY53" s="7" t="str">
        <f t="shared" si="138"/>
        <v>6</v>
      </c>
      <c r="BZ53" s="7" t="str">
        <f t="shared" si="138"/>
        <v>7</v>
      </c>
      <c r="CA53" s="7" t="str">
        <f t="shared" si="138"/>
        <v>8</v>
      </c>
      <c r="CB53" s="7" t="str">
        <f t="shared" si="138"/>
        <v>9</v>
      </c>
      <c r="CC53" s="7" t="str">
        <f t="shared" si="138"/>
        <v>4</v>
      </c>
      <c r="CD53" s="7" t="str">
        <f t="shared" si="138"/>
        <v>3</v>
      </c>
      <c r="CE53" s="7" t="str">
        <f t="shared" si="138"/>
        <v>9</v>
      </c>
      <c r="CF53" s="7" t="str">
        <f t="shared" si="138"/>
        <v>8</v>
      </c>
      <c r="CG53" s="7" t="str">
        <f t="shared" si="138"/>
        <v>7</v>
      </c>
      <c r="CH53" s="7" t="str">
        <f t="shared" si="138"/>
        <v>6</v>
      </c>
      <c r="CI53" s="7" t="str">
        <f t="shared" si="138"/>
        <v>5</v>
      </c>
      <c r="CJ53" s="7" t="str">
        <f t="shared" si="138"/>
        <v>6</v>
      </c>
      <c r="CK53" s="7" t="str">
        <f t="shared" si="138"/>
        <v>3</v>
      </c>
      <c r="CL53" s="7" t="str">
        <f t="shared" si="138"/>
        <v>4</v>
      </c>
      <c r="CM53" s="7" t="str">
        <f t="shared" si="138"/>
        <v>7</v>
      </c>
      <c r="CN53" s="7" t="str">
        <f t="shared" si="138"/>
        <v>9</v>
      </c>
      <c r="CO53" s="7" t="str">
        <f t="shared" si="138"/>
        <v>9</v>
      </c>
      <c r="CP53" s="7" t="str">
        <f t="shared" si="138"/>
        <v>8</v>
      </c>
      <c r="CQ53" s="7" t="str">
        <f t="shared" si="138"/>
        <v>9</v>
      </c>
      <c r="CR53" s="7" t="str">
        <f t="shared" si="138"/>
        <v>6</v>
      </c>
      <c r="CS53" s="7" t="str">
        <f t="shared" si="138"/>
        <v>9</v>
      </c>
      <c r="CT53" s="7" t="str">
        <f t="shared" si="138"/>
        <v>5</v>
      </c>
      <c r="CU53" s="7" t="str">
        <f t="shared" si="138"/>
        <v>4</v>
      </c>
      <c r="CV53" s="7" t="str">
        <f t="shared" si="138"/>
        <v>3</v>
      </c>
      <c r="CW53" s="7" t="str">
        <f t="shared" si="138"/>
        <v>4</v>
      </c>
      <c r="CY53" s="3">
        <f t="shared" si="13"/>
        <v>0</v>
      </c>
      <c r="CZ53" s="4">
        <f t="shared" si="14"/>
        <v>0</v>
      </c>
      <c r="DA53" s="4">
        <f t="shared" si="19"/>
        <v>0</v>
      </c>
      <c r="DB53" s="4">
        <f t="shared" si="20"/>
        <v>0</v>
      </c>
      <c r="DC53" s="4">
        <f t="shared" si="21"/>
        <v>0</v>
      </c>
      <c r="DD53" s="4">
        <f t="shared" si="22"/>
        <v>0</v>
      </c>
      <c r="DE53" s="4">
        <f t="shared" si="23"/>
        <v>0</v>
      </c>
      <c r="DF53" s="4">
        <f t="shared" si="24"/>
        <v>0</v>
      </c>
      <c r="DG53" s="4">
        <f t="shared" si="25"/>
        <v>0</v>
      </c>
      <c r="DH53" s="4">
        <f t="shared" si="26"/>
        <v>0</v>
      </c>
      <c r="DI53" s="4">
        <f t="shared" si="27"/>
        <v>0</v>
      </c>
      <c r="DJ53" s="4">
        <f t="shared" si="28"/>
        <v>0</v>
      </c>
      <c r="DK53" s="4">
        <f t="shared" si="29"/>
        <v>0</v>
      </c>
      <c r="DL53" s="4">
        <f t="shared" si="30"/>
        <v>0</v>
      </c>
      <c r="DM53" s="4">
        <f t="shared" si="31"/>
        <v>0</v>
      </c>
      <c r="DN53" s="4">
        <f t="shared" si="32"/>
        <v>0</v>
      </c>
      <c r="DO53" s="4">
        <f t="shared" si="33"/>
        <v>0</v>
      </c>
      <c r="DP53" s="4">
        <f t="shared" si="34"/>
        <v>0</v>
      </c>
      <c r="DQ53" s="4">
        <f t="shared" si="35"/>
        <v>0</v>
      </c>
      <c r="DR53" s="4">
        <f t="shared" si="36"/>
        <v>1</v>
      </c>
      <c r="DS53" s="4">
        <f t="shared" si="37"/>
        <v>0</v>
      </c>
      <c r="DT53" s="4">
        <f t="shared" si="38"/>
        <v>0</v>
      </c>
      <c r="DU53" s="4">
        <f t="shared" si="39"/>
        <v>0</v>
      </c>
      <c r="DV53" s="4">
        <f t="shared" si="40"/>
        <v>0</v>
      </c>
      <c r="DW53" s="4">
        <f t="shared" si="41"/>
        <v>0</v>
      </c>
      <c r="DX53" s="4">
        <f t="shared" si="42"/>
        <v>0</v>
      </c>
      <c r="DY53" s="4">
        <f t="shared" si="43"/>
        <v>0</v>
      </c>
      <c r="DZ53" s="4">
        <f t="shared" si="44"/>
        <v>0</v>
      </c>
      <c r="EA53" s="4">
        <f t="shared" si="45"/>
        <v>0</v>
      </c>
      <c r="EB53" s="4">
        <f t="shared" si="46"/>
        <v>0</v>
      </c>
      <c r="EC53" s="4">
        <f t="shared" si="47"/>
        <v>0</v>
      </c>
      <c r="ED53" s="4">
        <f t="shared" si="48"/>
        <v>0</v>
      </c>
      <c r="EE53" s="4">
        <f t="shared" si="49"/>
        <v>0</v>
      </c>
      <c r="EF53" s="4">
        <f t="shared" si="50"/>
        <v>0</v>
      </c>
      <c r="EG53" s="4">
        <f t="shared" si="51"/>
        <v>0</v>
      </c>
      <c r="EH53" s="4">
        <f t="shared" si="52"/>
        <v>0</v>
      </c>
      <c r="EI53" s="4">
        <f t="shared" si="53"/>
        <v>0</v>
      </c>
      <c r="EJ53" s="4">
        <f t="shared" si="54"/>
        <v>0</v>
      </c>
      <c r="EK53" s="4">
        <f t="shared" si="55"/>
        <v>0</v>
      </c>
      <c r="EL53" s="4">
        <f t="shared" si="56"/>
        <v>0</v>
      </c>
      <c r="EM53" s="4">
        <f t="shared" si="57"/>
        <v>0</v>
      </c>
      <c r="EN53" s="4">
        <f t="shared" si="58"/>
        <v>0</v>
      </c>
      <c r="EO53" s="4">
        <f t="shared" si="59"/>
        <v>0</v>
      </c>
      <c r="EP53" s="4">
        <f t="shared" si="60"/>
        <v>0</v>
      </c>
      <c r="EQ53" s="4">
        <f t="shared" si="61"/>
        <v>0</v>
      </c>
      <c r="ER53" s="4">
        <f t="shared" si="62"/>
        <v>0</v>
      </c>
      <c r="ES53" s="4">
        <f t="shared" si="63"/>
        <v>0</v>
      </c>
      <c r="ET53" s="4">
        <f t="shared" si="64"/>
        <v>0</v>
      </c>
      <c r="EU53" s="4">
        <f t="shared" si="65"/>
        <v>0</v>
      </c>
      <c r="EV53" s="4">
        <f t="shared" si="66"/>
        <v>0</v>
      </c>
      <c r="EW53" s="4">
        <f t="shared" si="67"/>
        <v>0</v>
      </c>
      <c r="EX53" s="4">
        <f t="shared" si="68"/>
        <v>0</v>
      </c>
      <c r="EY53" s="4">
        <f t="shared" si="69"/>
        <v>0</v>
      </c>
      <c r="EZ53" s="4">
        <f t="shared" si="70"/>
        <v>0</v>
      </c>
      <c r="FA53" s="4">
        <f t="shared" si="71"/>
        <v>0</v>
      </c>
      <c r="FB53" s="4">
        <f t="shared" si="72"/>
        <v>0</v>
      </c>
      <c r="FC53" s="4">
        <f t="shared" si="73"/>
        <v>0</v>
      </c>
      <c r="FD53" s="4">
        <f t="shared" si="74"/>
        <v>0</v>
      </c>
      <c r="FE53" s="4">
        <f t="shared" si="75"/>
        <v>0</v>
      </c>
      <c r="FF53" s="4">
        <f t="shared" si="76"/>
        <v>0</v>
      </c>
      <c r="FG53" s="4">
        <f t="shared" si="77"/>
        <v>0</v>
      </c>
      <c r="FH53" s="4">
        <f t="shared" si="78"/>
        <v>0</v>
      </c>
      <c r="FI53" s="4">
        <f t="shared" si="79"/>
        <v>0</v>
      </c>
      <c r="FJ53" s="4">
        <f t="shared" si="80"/>
        <v>0</v>
      </c>
      <c r="FK53" s="4">
        <f t="shared" si="81"/>
        <v>0</v>
      </c>
      <c r="FL53" s="4">
        <f t="shared" si="17"/>
        <v>0</v>
      </c>
      <c r="FM53" s="4">
        <f t="shared" si="94"/>
        <v>0</v>
      </c>
      <c r="FN53" s="4">
        <f t="shared" si="95"/>
        <v>0</v>
      </c>
      <c r="FO53" s="4">
        <f t="shared" si="96"/>
        <v>0</v>
      </c>
      <c r="FP53" s="4">
        <f t="shared" si="97"/>
        <v>0</v>
      </c>
      <c r="FQ53" s="4">
        <f t="shared" si="98"/>
        <v>0</v>
      </c>
      <c r="FR53" s="4">
        <f t="shared" si="99"/>
        <v>0</v>
      </c>
      <c r="FS53" s="4">
        <f t="shared" si="100"/>
        <v>0</v>
      </c>
      <c r="FT53" s="4">
        <f t="shared" si="101"/>
        <v>0</v>
      </c>
      <c r="FU53" s="4">
        <f t="shared" si="102"/>
        <v>0</v>
      </c>
      <c r="FV53" s="4">
        <f t="shared" si="103"/>
        <v>0</v>
      </c>
      <c r="FW53" s="4">
        <f t="shared" si="104"/>
        <v>0</v>
      </c>
      <c r="FX53" s="4">
        <f t="shared" si="105"/>
        <v>0</v>
      </c>
      <c r="FY53" s="4">
        <f t="shared" si="106"/>
        <v>0</v>
      </c>
      <c r="FZ53" s="4">
        <f t="shared" si="107"/>
        <v>0</v>
      </c>
      <c r="GA53" s="4">
        <f t="shared" si="108"/>
        <v>0</v>
      </c>
      <c r="GB53" s="4">
        <f t="shared" si="109"/>
        <v>0</v>
      </c>
      <c r="GC53" s="4">
        <f t="shared" si="110"/>
        <v>0</v>
      </c>
      <c r="GD53" s="4">
        <f t="shared" si="111"/>
        <v>0</v>
      </c>
      <c r="GE53" s="4">
        <f t="shared" si="112"/>
        <v>0</v>
      </c>
      <c r="GF53" s="4">
        <f t="shared" si="113"/>
        <v>0</v>
      </c>
      <c r="GG53" s="4">
        <f t="shared" si="114"/>
        <v>0</v>
      </c>
      <c r="GH53" s="4">
        <f t="shared" si="115"/>
        <v>0</v>
      </c>
      <c r="GI53" s="4">
        <f t="shared" si="116"/>
        <v>0</v>
      </c>
      <c r="GJ53" s="4">
        <f t="shared" si="117"/>
        <v>0</v>
      </c>
      <c r="GK53" s="4">
        <f t="shared" si="84"/>
        <v>0</v>
      </c>
      <c r="GL53" s="4">
        <f t="shared" si="85"/>
        <v>0</v>
      </c>
      <c r="GM53" s="4">
        <f t="shared" si="86"/>
        <v>0</v>
      </c>
      <c r="GN53" s="4">
        <f t="shared" si="87"/>
        <v>0</v>
      </c>
      <c r="GO53" s="4">
        <f t="shared" si="88"/>
        <v>7</v>
      </c>
      <c r="GP53" s="4">
        <f t="shared" si="89"/>
        <v>0</v>
      </c>
      <c r="GQ53" s="4">
        <f t="shared" si="90"/>
        <v>0</v>
      </c>
      <c r="GR53" s="4">
        <f t="shared" si="91"/>
        <v>0</v>
      </c>
      <c r="GS53" s="4">
        <f t="shared" si="92"/>
        <v>0</v>
      </c>
      <c r="GT53" s="3">
        <f t="shared" si="82"/>
        <v>0</v>
      </c>
    </row>
    <row r="54" spans="1:202" x14ac:dyDescent="0.25">
      <c r="A54" s="6" t="s">
        <v>52</v>
      </c>
      <c r="B54" s="7" t="str">
        <f t="shared" si="122"/>
        <v>4</v>
      </c>
      <c r="C54" s="7" t="str">
        <f t="shared" si="122"/>
        <v>3</v>
      </c>
      <c r="D54" s="7" t="str">
        <f t="shared" si="122"/>
        <v>4</v>
      </c>
      <c r="E54" s="7" t="str">
        <f t="shared" si="122"/>
        <v>5</v>
      </c>
      <c r="F54" s="7" t="str">
        <f t="shared" si="122"/>
        <v>6</v>
      </c>
      <c r="G54" s="7" t="str">
        <f t="shared" si="122"/>
        <v>9</v>
      </c>
      <c r="H54" s="7" t="str">
        <f t="shared" si="139"/>
        <v>9</v>
      </c>
      <c r="I54" s="7" t="str">
        <f t="shared" si="139"/>
        <v>5</v>
      </c>
      <c r="J54" s="7" t="str">
        <f t="shared" si="139"/>
        <v>3</v>
      </c>
      <c r="K54" s="7" t="str">
        <f t="shared" si="139"/>
        <v>2</v>
      </c>
      <c r="L54" s="7" t="str">
        <f t="shared" si="139"/>
        <v>1</v>
      </c>
      <c r="M54" s="7" t="str">
        <f t="shared" si="139"/>
        <v>2</v>
      </c>
      <c r="N54" s="7" t="str">
        <f t="shared" si="139"/>
        <v>4</v>
      </c>
      <c r="O54" s="7" t="str">
        <f t="shared" si="139"/>
        <v>7</v>
      </c>
      <c r="P54" s="7" t="str">
        <f t="shared" si="139"/>
        <v>8</v>
      </c>
      <c r="Q54" s="7" t="str">
        <f t="shared" si="139"/>
        <v>9</v>
      </c>
      <c r="R54" s="7" t="str">
        <f t="shared" si="139"/>
        <v>5</v>
      </c>
      <c r="S54" s="7" t="str">
        <f t="shared" si="139"/>
        <v>3</v>
      </c>
      <c r="T54" s="7" t="str">
        <f t="shared" si="139"/>
        <v>2</v>
      </c>
      <c r="U54" s="7" t="str">
        <f t="shared" si="139"/>
        <v>1</v>
      </c>
      <c r="V54" s="7" t="str">
        <f t="shared" si="139"/>
        <v>2</v>
      </c>
      <c r="W54" s="7" t="str">
        <f t="shared" si="139"/>
        <v>8</v>
      </c>
      <c r="X54" s="7" t="str">
        <f t="shared" si="139"/>
        <v>9</v>
      </c>
      <c r="Y54" s="7" t="str">
        <f t="shared" si="139"/>
        <v>9</v>
      </c>
      <c r="Z54" s="7" t="str">
        <f t="shared" si="139"/>
        <v>8</v>
      </c>
      <c r="AA54" s="7" t="str">
        <f t="shared" si="139"/>
        <v>9</v>
      </c>
      <c r="AB54" s="7" t="str">
        <f t="shared" si="139"/>
        <v>0</v>
      </c>
      <c r="AC54" s="7" t="str">
        <f t="shared" si="139"/>
        <v>9</v>
      </c>
      <c r="AD54" s="7" t="str">
        <f t="shared" si="139"/>
        <v>6</v>
      </c>
      <c r="AE54" s="7" t="str">
        <f t="shared" si="139"/>
        <v>9</v>
      </c>
      <c r="AF54" s="7" t="str">
        <f t="shared" si="139"/>
        <v>8</v>
      </c>
      <c r="AG54" s="7" t="str">
        <f t="shared" si="139"/>
        <v>9</v>
      </c>
      <c r="AH54" s="7" t="str">
        <f t="shared" si="139"/>
        <v>3</v>
      </c>
      <c r="AI54" s="7" t="str">
        <f t="shared" si="139"/>
        <v>4</v>
      </c>
      <c r="AJ54" s="7" t="str">
        <f t="shared" si="139"/>
        <v>9</v>
      </c>
      <c r="AK54" s="7" t="str">
        <f t="shared" si="139"/>
        <v>9</v>
      </c>
      <c r="AL54" s="7" t="str">
        <f t="shared" si="139"/>
        <v>8</v>
      </c>
      <c r="AM54" s="7" t="str">
        <f t="shared" si="139"/>
        <v>7</v>
      </c>
      <c r="AN54" s="7" t="str">
        <f t="shared" si="139"/>
        <v>6</v>
      </c>
      <c r="AO54" s="7" t="str">
        <f t="shared" si="139"/>
        <v>3</v>
      </c>
      <c r="AP54" s="7" t="str">
        <f t="shared" si="139"/>
        <v>1</v>
      </c>
      <c r="AQ54" s="7" t="str">
        <f t="shared" si="139"/>
        <v>2</v>
      </c>
      <c r="AR54" s="7" t="str">
        <f t="shared" si="139"/>
        <v>3</v>
      </c>
      <c r="AS54" s="7" t="str">
        <f t="shared" si="139"/>
        <v>4</v>
      </c>
      <c r="AT54" s="7" t="str">
        <f t="shared" si="139"/>
        <v>5</v>
      </c>
      <c r="AU54" s="7" t="str">
        <f t="shared" si="139"/>
        <v>6</v>
      </c>
      <c r="AV54" s="7" t="str">
        <f t="shared" si="139"/>
        <v>9</v>
      </c>
      <c r="AW54" s="7" t="str">
        <f t="shared" si="139"/>
        <v>6</v>
      </c>
      <c r="AX54" s="7" t="str">
        <f t="shared" si="139"/>
        <v>9</v>
      </c>
      <c r="AY54" s="7" t="str">
        <f t="shared" si="139"/>
        <v>9</v>
      </c>
      <c r="AZ54" s="7" t="str">
        <f t="shared" si="139"/>
        <v>7</v>
      </c>
      <c r="BA54" s="7" t="str">
        <f t="shared" si="139"/>
        <v>6</v>
      </c>
      <c r="BB54" s="7" t="str">
        <f t="shared" si="139"/>
        <v>9</v>
      </c>
      <c r="BC54" s="7" t="str">
        <f t="shared" si="139"/>
        <v>7</v>
      </c>
      <c r="BD54" s="7" t="str">
        <f t="shared" si="139"/>
        <v>8</v>
      </c>
      <c r="BE54" s="7" t="str">
        <f t="shared" si="139"/>
        <v>9</v>
      </c>
      <c r="BF54" s="7" t="str">
        <f t="shared" si="139"/>
        <v>5</v>
      </c>
      <c r="BG54" s="7" t="str">
        <f t="shared" si="139"/>
        <v>4</v>
      </c>
      <c r="BH54" s="7" t="str">
        <f t="shared" si="139"/>
        <v>5</v>
      </c>
      <c r="BI54" s="7" t="str">
        <f t="shared" si="139"/>
        <v>6</v>
      </c>
      <c r="BJ54" s="7" t="str">
        <f t="shared" si="139"/>
        <v>9</v>
      </c>
      <c r="BK54" s="7" t="str">
        <f t="shared" si="139"/>
        <v>9</v>
      </c>
      <c r="BL54" s="7" t="str">
        <f t="shared" si="139"/>
        <v>8</v>
      </c>
      <c r="BM54" s="7" t="str">
        <f t="shared" si="139"/>
        <v>8</v>
      </c>
      <c r="BN54" s="7" t="str">
        <f t="shared" si="139"/>
        <v>6</v>
      </c>
      <c r="BO54" s="7" t="str">
        <f t="shared" si="139"/>
        <v>7</v>
      </c>
      <c r="BP54" s="7" t="str">
        <f t="shared" si="139"/>
        <v>5</v>
      </c>
      <c r="BQ54" s="7" t="str">
        <f t="shared" si="139"/>
        <v>6</v>
      </c>
      <c r="BR54" s="7" t="str">
        <f t="shared" si="139"/>
        <v>7</v>
      </c>
      <c r="BS54" s="7" t="str">
        <f t="shared" ref="BS54:CW57" si="140">MID($A54,BS$1,1)</f>
        <v>7</v>
      </c>
      <c r="BT54" s="7" t="str">
        <f t="shared" si="140"/>
        <v>8</v>
      </c>
      <c r="BU54" s="7" t="str">
        <f t="shared" si="140"/>
        <v>9</v>
      </c>
      <c r="BV54" s="7" t="str">
        <f t="shared" si="140"/>
        <v>2</v>
      </c>
      <c r="BW54" s="7" t="str">
        <f t="shared" si="140"/>
        <v>1</v>
      </c>
      <c r="BX54" s="7" t="str">
        <f t="shared" si="140"/>
        <v>2</v>
      </c>
      <c r="BY54" s="7" t="str">
        <f t="shared" si="140"/>
        <v>5</v>
      </c>
      <c r="BZ54" s="7" t="str">
        <f t="shared" si="140"/>
        <v>8</v>
      </c>
      <c r="CA54" s="7" t="str">
        <f t="shared" si="140"/>
        <v>9</v>
      </c>
      <c r="CB54" s="7" t="str">
        <f t="shared" si="140"/>
        <v>5</v>
      </c>
      <c r="CC54" s="7" t="str">
        <f t="shared" si="140"/>
        <v>3</v>
      </c>
      <c r="CD54" s="7" t="str">
        <f t="shared" si="140"/>
        <v>2</v>
      </c>
      <c r="CE54" s="7" t="str">
        <f t="shared" si="140"/>
        <v>1</v>
      </c>
      <c r="CF54" s="7" t="str">
        <f t="shared" si="140"/>
        <v>9</v>
      </c>
      <c r="CG54" s="7" t="str">
        <f t="shared" si="140"/>
        <v>9</v>
      </c>
      <c r="CH54" s="7" t="str">
        <f t="shared" si="140"/>
        <v>9</v>
      </c>
      <c r="CI54" s="7" t="str">
        <f t="shared" si="140"/>
        <v>4</v>
      </c>
      <c r="CJ54" s="7" t="str">
        <f t="shared" si="140"/>
        <v>3</v>
      </c>
      <c r="CK54" s="7" t="str">
        <f t="shared" si="140"/>
        <v>2</v>
      </c>
      <c r="CL54" s="7" t="str">
        <f t="shared" si="140"/>
        <v>5</v>
      </c>
      <c r="CM54" s="7" t="str">
        <f t="shared" si="140"/>
        <v>6</v>
      </c>
      <c r="CN54" s="7" t="str">
        <f t="shared" si="140"/>
        <v>9</v>
      </c>
      <c r="CO54" s="7" t="str">
        <f t="shared" si="140"/>
        <v>8</v>
      </c>
      <c r="CP54" s="7" t="str">
        <f t="shared" si="140"/>
        <v>7</v>
      </c>
      <c r="CQ54" s="7" t="str">
        <f t="shared" si="140"/>
        <v>8</v>
      </c>
      <c r="CR54" s="7" t="str">
        <f t="shared" si="140"/>
        <v>9</v>
      </c>
      <c r="CS54" s="7" t="str">
        <f t="shared" si="140"/>
        <v>8</v>
      </c>
      <c r="CT54" s="7" t="str">
        <f t="shared" si="140"/>
        <v>9</v>
      </c>
      <c r="CU54" s="7" t="str">
        <f t="shared" si="140"/>
        <v>6</v>
      </c>
      <c r="CV54" s="7" t="str">
        <f t="shared" si="140"/>
        <v>5</v>
      </c>
      <c r="CW54" s="7" t="str">
        <f t="shared" si="140"/>
        <v>6</v>
      </c>
      <c r="CY54" s="3">
        <f t="shared" si="13"/>
        <v>0</v>
      </c>
      <c r="CZ54" s="4">
        <f t="shared" si="14"/>
        <v>0</v>
      </c>
      <c r="DA54" s="4">
        <f t="shared" si="19"/>
        <v>0</v>
      </c>
      <c r="DB54" s="4">
        <f t="shared" si="20"/>
        <v>0</v>
      </c>
      <c r="DC54" s="4">
        <f t="shared" si="21"/>
        <v>0</v>
      </c>
      <c r="DD54" s="4">
        <f t="shared" si="22"/>
        <v>0</v>
      </c>
      <c r="DE54" s="4">
        <f t="shared" si="23"/>
        <v>0</v>
      </c>
      <c r="DF54" s="4">
        <f t="shared" si="24"/>
        <v>0</v>
      </c>
      <c r="DG54" s="4">
        <f t="shared" si="25"/>
        <v>0</v>
      </c>
      <c r="DH54" s="4">
        <f t="shared" si="26"/>
        <v>0</v>
      </c>
      <c r="DI54" s="4">
        <f t="shared" si="27"/>
        <v>0</v>
      </c>
      <c r="DJ54" s="4">
        <f t="shared" si="28"/>
        <v>0</v>
      </c>
      <c r="DK54" s="4">
        <f t="shared" si="29"/>
        <v>0</v>
      </c>
      <c r="DL54" s="4">
        <f t="shared" si="30"/>
        <v>0</v>
      </c>
      <c r="DM54" s="4">
        <f t="shared" si="31"/>
        <v>0</v>
      </c>
      <c r="DN54" s="4">
        <f t="shared" si="32"/>
        <v>0</v>
      </c>
      <c r="DO54" s="4">
        <f t="shared" si="33"/>
        <v>0</v>
      </c>
      <c r="DP54" s="4">
        <f t="shared" si="34"/>
        <v>0</v>
      </c>
      <c r="DQ54" s="4">
        <f t="shared" si="35"/>
        <v>0</v>
      </c>
      <c r="DR54" s="4">
        <f t="shared" si="36"/>
        <v>0</v>
      </c>
      <c r="DS54" s="4">
        <f t="shared" si="37"/>
        <v>0</v>
      </c>
      <c r="DT54" s="4">
        <f t="shared" si="38"/>
        <v>0</v>
      </c>
      <c r="DU54" s="4">
        <f t="shared" si="39"/>
        <v>0</v>
      </c>
      <c r="DV54" s="4">
        <f t="shared" si="40"/>
        <v>0</v>
      </c>
      <c r="DW54" s="4">
        <f t="shared" si="41"/>
        <v>0</v>
      </c>
      <c r="DX54" s="4">
        <f t="shared" si="42"/>
        <v>0</v>
      </c>
      <c r="DY54" s="4">
        <f t="shared" si="43"/>
        <v>1</v>
      </c>
      <c r="DZ54" s="4">
        <f t="shared" si="44"/>
        <v>0</v>
      </c>
      <c r="EA54" s="4">
        <f t="shared" si="45"/>
        <v>0</v>
      </c>
      <c r="EB54" s="4">
        <f t="shared" si="46"/>
        <v>0</v>
      </c>
      <c r="EC54" s="4">
        <f t="shared" si="47"/>
        <v>0</v>
      </c>
      <c r="ED54" s="4">
        <f t="shared" si="48"/>
        <v>0</v>
      </c>
      <c r="EE54" s="4">
        <f t="shared" si="49"/>
        <v>0</v>
      </c>
      <c r="EF54" s="4">
        <f t="shared" si="50"/>
        <v>0</v>
      </c>
      <c r="EG54" s="4">
        <f t="shared" si="51"/>
        <v>0</v>
      </c>
      <c r="EH54" s="4">
        <f t="shared" si="52"/>
        <v>0</v>
      </c>
      <c r="EI54" s="4">
        <f t="shared" si="53"/>
        <v>0</v>
      </c>
      <c r="EJ54" s="4">
        <f t="shared" si="54"/>
        <v>0</v>
      </c>
      <c r="EK54" s="4">
        <f t="shared" si="55"/>
        <v>0</v>
      </c>
      <c r="EL54" s="4">
        <f t="shared" si="56"/>
        <v>0</v>
      </c>
      <c r="EM54" s="4">
        <f t="shared" si="57"/>
        <v>2</v>
      </c>
      <c r="EN54" s="4">
        <f t="shared" si="58"/>
        <v>0</v>
      </c>
      <c r="EO54" s="4">
        <f t="shared" si="59"/>
        <v>0</v>
      </c>
      <c r="EP54" s="4">
        <f t="shared" si="60"/>
        <v>0</v>
      </c>
      <c r="EQ54" s="4">
        <f t="shared" si="61"/>
        <v>0</v>
      </c>
      <c r="ER54" s="4">
        <f t="shared" si="62"/>
        <v>0</v>
      </c>
      <c r="ES54" s="4">
        <f t="shared" si="63"/>
        <v>0</v>
      </c>
      <c r="ET54" s="4">
        <f t="shared" si="64"/>
        <v>0</v>
      </c>
      <c r="EU54" s="4">
        <f t="shared" si="65"/>
        <v>0</v>
      </c>
      <c r="EV54" s="4">
        <f t="shared" si="66"/>
        <v>0</v>
      </c>
      <c r="EW54" s="4">
        <f t="shared" si="67"/>
        <v>0</v>
      </c>
      <c r="EX54" s="4">
        <f t="shared" si="68"/>
        <v>0</v>
      </c>
      <c r="EY54" s="4">
        <f t="shared" si="69"/>
        <v>0</v>
      </c>
      <c r="EZ54" s="4">
        <f t="shared" si="70"/>
        <v>0</v>
      </c>
      <c r="FA54" s="4">
        <f t="shared" si="71"/>
        <v>0</v>
      </c>
      <c r="FB54" s="4">
        <f t="shared" si="72"/>
        <v>0</v>
      </c>
      <c r="FC54" s="4">
        <f t="shared" si="73"/>
        <v>0</v>
      </c>
      <c r="FD54" s="4">
        <f t="shared" si="74"/>
        <v>5</v>
      </c>
      <c r="FE54" s="4">
        <f t="shared" si="75"/>
        <v>0</v>
      </c>
      <c r="FF54" s="4">
        <f t="shared" si="76"/>
        <v>0</v>
      </c>
      <c r="FG54" s="4">
        <f t="shared" si="77"/>
        <v>0</v>
      </c>
      <c r="FH54" s="4">
        <f t="shared" si="78"/>
        <v>0</v>
      </c>
      <c r="FI54" s="4">
        <f t="shared" si="79"/>
        <v>0</v>
      </c>
      <c r="FJ54" s="4">
        <f t="shared" si="80"/>
        <v>0</v>
      </c>
      <c r="FK54" s="4">
        <f t="shared" si="81"/>
        <v>0</v>
      </c>
      <c r="FL54" s="4">
        <f t="shared" si="17"/>
        <v>0</v>
      </c>
      <c r="FM54" s="4">
        <f t="shared" si="94"/>
        <v>0</v>
      </c>
      <c r="FN54" s="4">
        <f t="shared" si="95"/>
        <v>0</v>
      </c>
      <c r="FO54" s="4">
        <f t="shared" si="96"/>
        <v>0</v>
      </c>
      <c r="FP54" s="4">
        <f t="shared" si="97"/>
        <v>0</v>
      </c>
      <c r="FQ54" s="4">
        <f t="shared" si="98"/>
        <v>0</v>
      </c>
      <c r="FR54" s="4">
        <f t="shared" si="99"/>
        <v>0</v>
      </c>
      <c r="FS54" s="4">
        <f t="shared" si="100"/>
        <v>0</v>
      </c>
      <c r="FT54" s="4">
        <f t="shared" si="101"/>
        <v>2</v>
      </c>
      <c r="FU54" s="4">
        <f t="shared" si="102"/>
        <v>0</v>
      </c>
      <c r="FV54" s="4">
        <f t="shared" si="103"/>
        <v>0</v>
      </c>
      <c r="FW54" s="4">
        <f t="shared" si="104"/>
        <v>0</v>
      </c>
      <c r="FX54" s="4">
        <f t="shared" si="105"/>
        <v>0</v>
      </c>
      <c r="FY54" s="4">
        <f t="shared" si="106"/>
        <v>0</v>
      </c>
      <c r="FZ54" s="4">
        <f t="shared" si="107"/>
        <v>0</v>
      </c>
      <c r="GA54" s="4">
        <f t="shared" si="108"/>
        <v>0</v>
      </c>
      <c r="GB54" s="4">
        <f t="shared" si="109"/>
        <v>0</v>
      </c>
      <c r="GC54" s="4">
        <f t="shared" si="110"/>
        <v>0</v>
      </c>
      <c r="GD54" s="4">
        <f t="shared" si="111"/>
        <v>0</v>
      </c>
      <c r="GE54" s="4">
        <f t="shared" si="112"/>
        <v>0</v>
      </c>
      <c r="GF54" s="4">
        <f t="shared" si="113"/>
        <v>0</v>
      </c>
      <c r="GG54" s="4">
        <f t="shared" si="114"/>
        <v>0</v>
      </c>
      <c r="GH54" s="4">
        <f t="shared" si="115"/>
        <v>0</v>
      </c>
      <c r="GI54" s="4">
        <f t="shared" si="116"/>
        <v>0</v>
      </c>
      <c r="GJ54" s="4">
        <f t="shared" si="117"/>
        <v>0</v>
      </c>
      <c r="GK54" s="4">
        <f t="shared" si="84"/>
        <v>0</v>
      </c>
      <c r="GL54" s="4">
        <f t="shared" si="85"/>
        <v>0</v>
      </c>
      <c r="GM54" s="4">
        <f t="shared" si="86"/>
        <v>0</v>
      </c>
      <c r="GN54" s="4">
        <f t="shared" si="87"/>
        <v>0</v>
      </c>
      <c r="GO54" s="4">
        <f t="shared" si="88"/>
        <v>0</v>
      </c>
      <c r="GP54" s="4">
        <f t="shared" si="89"/>
        <v>0</v>
      </c>
      <c r="GQ54" s="4">
        <f t="shared" si="90"/>
        <v>0</v>
      </c>
      <c r="GR54" s="4">
        <f t="shared" si="91"/>
        <v>0</v>
      </c>
      <c r="GS54" s="4">
        <f t="shared" si="92"/>
        <v>0</v>
      </c>
      <c r="GT54" s="3">
        <f t="shared" si="82"/>
        <v>0</v>
      </c>
    </row>
    <row r="55" spans="1:202" x14ac:dyDescent="0.25">
      <c r="A55" s="6" t="s">
        <v>53</v>
      </c>
      <c r="B55" s="7" t="str">
        <f t="shared" si="122"/>
        <v>3</v>
      </c>
      <c r="C55" s="7" t="str">
        <f t="shared" si="122"/>
        <v>2</v>
      </c>
      <c r="D55" s="7" t="str">
        <f t="shared" si="122"/>
        <v>1</v>
      </c>
      <c r="E55" s="7" t="str">
        <f t="shared" si="122"/>
        <v>2</v>
      </c>
      <c r="F55" s="7" t="str">
        <f t="shared" si="122"/>
        <v>9</v>
      </c>
      <c r="G55" s="7" t="str">
        <f t="shared" si="122"/>
        <v>8</v>
      </c>
      <c r="H55" s="7" t="str">
        <f t="shared" ref="H55:BS58" si="141">MID($A55,H$1,1)</f>
        <v>7</v>
      </c>
      <c r="I55" s="7" t="str">
        <f t="shared" si="141"/>
        <v>6</v>
      </c>
      <c r="J55" s="7" t="str">
        <f t="shared" si="141"/>
        <v>4</v>
      </c>
      <c r="K55" s="7" t="str">
        <f t="shared" si="141"/>
        <v>3</v>
      </c>
      <c r="L55" s="7" t="str">
        <f t="shared" si="141"/>
        <v>0</v>
      </c>
      <c r="M55" s="7" t="str">
        <f t="shared" si="141"/>
        <v>4</v>
      </c>
      <c r="N55" s="7" t="str">
        <f t="shared" si="141"/>
        <v>5</v>
      </c>
      <c r="O55" s="7" t="str">
        <f t="shared" si="141"/>
        <v>8</v>
      </c>
      <c r="P55" s="7" t="str">
        <f t="shared" si="141"/>
        <v>9</v>
      </c>
      <c r="Q55" s="7" t="str">
        <f t="shared" si="141"/>
        <v>7</v>
      </c>
      <c r="R55" s="7" t="str">
        <f t="shared" si="141"/>
        <v>6</v>
      </c>
      <c r="S55" s="7" t="str">
        <f t="shared" si="141"/>
        <v>4</v>
      </c>
      <c r="T55" s="7" t="str">
        <f t="shared" si="141"/>
        <v>5</v>
      </c>
      <c r="U55" s="7" t="str">
        <f t="shared" si="141"/>
        <v>2</v>
      </c>
      <c r="V55" s="7" t="str">
        <f t="shared" si="141"/>
        <v>3</v>
      </c>
      <c r="W55" s="7" t="str">
        <f t="shared" si="141"/>
        <v>7</v>
      </c>
      <c r="X55" s="7" t="str">
        <f t="shared" si="141"/>
        <v>9</v>
      </c>
      <c r="Y55" s="7" t="str">
        <f t="shared" si="141"/>
        <v>8</v>
      </c>
      <c r="Z55" s="7" t="str">
        <f t="shared" si="141"/>
        <v>7</v>
      </c>
      <c r="AA55" s="7" t="str">
        <f t="shared" si="141"/>
        <v>8</v>
      </c>
      <c r="AB55" s="7" t="str">
        <f t="shared" si="141"/>
        <v>9</v>
      </c>
      <c r="AC55" s="7" t="str">
        <f t="shared" si="141"/>
        <v>8</v>
      </c>
      <c r="AD55" s="7" t="str">
        <f t="shared" si="141"/>
        <v>9</v>
      </c>
      <c r="AE55" s="7" t="str">
        <f t="shared" si="141"/>
        <v>8</v>
      </c>
      <c r="AF55" s="7" t="str">
        <f t="shared" si="141"/>
        <v>9</v>
      </c>
      <c r="AG55" s="7" t="str">
        <f t="shared" si="141"/>
        <v>1</v>
      </c>
      <c r="AH55" s="7" t="str">
        <f t="shared" si="141"/>
        <v>2</v>
      </c>
      <c r="AI55" s="7" t="str">
        <f t="shared" si="141"/>
        <v>3</v>
      </c>
      <c r="AJ55" s="7" t="str">
        <f t="shared" si="141"/>
        <v>5</v>
      </c>
      <c r="AK55" s="7" t="str">
        <f t="shared" si="141"/>
        <v>6</v>
      </c>
      <c r="AL55" s="7" t="str">
        <f t="shared" si="141"/>
        <v>9</v>
      </c>
      <c r="AM55" s="7" t="str">
        <f t="shared" si="141"/>
        <v>9</v>
      </c>
      <c r="AN55" s="7" t="str">
        <f t="shared" si="141"/>
        <v>5</v>
      </c>
      <c r="AO55" s="7" t="str">
        <f t="shared" si="141"/>
        <v>4</v>
      </c>
      <c r="AP55" s="7" t="str">
        <f t="shared" si="141"/>
        <v>2</v>
      </c>
      <c r="AQ55" s="7" t="str">
        <f t="shared" si="141"/>
        <v>3</v>
      </c>
      <c r="AR55" s="7" t="str">
        <f t="shared" si="141"/>
        <v>4</v>
      </c>
      <c r="AS55" s="7" t="str">
        <f t="shared" si="141"/>
        <v>7</v>
      </c>
      <c r="AT55" s="7" t="str">
        <f t="shared" si="141"/>
        <v>6</v>
      </c>
      <c r="AU55" s="7" t="str">
        <f t="shared" si="141"/>
        <v>7</v>
      </c>
      <c r="AV55" s="7" t="str">
        <f t="shared" si="141"/>
        <v>8</v>
      </c>
      <c r="AW55" s="7" t="str">
        <f t="shared" si="141"/>
        <v>9</v>
      </c>
      <c r="AX55" s="7" t="str">
        <f t="shared" si="141"/>
        <v>8</v>
      </c>
      <c r="AY55" s="7" t="str">
        <f t="shared" si="141"/>
        <v>9</v>
      </c>
      <c r="AZ55" s="7" t="str">
        <f t="shared" si="141"/>
        <v>7</v>
      </c>
      <c r="BA55" s="7" t="str">
        <f t="shared" si="141"/>
        <v>5</v>
      </c>
      <c r="BB55" s="7" t="str">
        <f t="shared" si="141"/>
        <v>7</v>
      </c>
      <c r="BC55" s="7" t="str">
        <f t="shared" si="141"/>
        <v>6</v>
      </c>
      <c r="BD55" s="7" t="str">
        <f t="shared" si="141"/>
        <v>7</v>
      </c>
      <c r="BE55" s="7" t="str">
        <f t="shared" si="141"/>
        <v>8</v>
      </c>
      <c r="BF55" s="7" t="str">
        <f t="shared" si="141"/>
        <v>9</v>
      </c>
      <c r="BG55" s="7" t="str">
        <f t="shared" si="141"/>
        <v>5</v>
      </c>
      <c r="BH55" s="7" t="str">
        <f t="shared" si="141"/>
        <v>6</v>
      </c>
      <c r="BI55" s="7" t="str">
        <f t="shared" si="141"/>
        <v>7</v>
      </c>
      <c r="BJ55" s="7" t="str">
        <f t="shared" si="141"/>
        <v>9</v>
      </c>
      <c r="BK55" s="7" t="str">
        <f t="shared" si="141"/>
        <v>8</v>
      </c>
      <c r="BL55" s="7" t="str">
        <f t="shared" si="141"/>
        <v>7</v>
      </c>
      <c r="BM55" s="7" t="str">
        <f t="shared" si="141"/>
        <v>6</v>
      </c>
      <c r="BN55" s="7" t="str">
        <f t="shared" si="141"/>
        <v>5</v>
      </c>
      <c r="BO55" s="7" t="str">
        <f t="shared" si="141"/>
        <v>4</v>
      </c>
      <c r="BP55" s="7" t="str">
        <f t="shared" si="141"/>
        <v>4</v>
      </c>
      <c r="BQ55" s="7" t="str">
        <f t="shared" si="141"/>
        <v>4</v>
      </c>
      <c r="BR55" s="7" t="str">
        <f t="shared" si="141"/>
        <v>5</v>
      </c>
      <c r="BS55" s="7" t="str">
        <f t="shared" si="141"/>
        <v>6</v>
      </c>
      <c r="BT55" s="7" t="str">
        <f t="shared" si="140"/>
        <v>7</v>
      </c>
      <c r="BU55" s="7" t="str">
        <f t="shared" si="140"/>
        <v>8</v>
      </c>
      <c r="BV55" s="7" t="str">
        <f t="shared" si="140"/>
        <v>9</v>
      </c>
      <c r="BW55" s="7" t="str">
        <f t="shared" si="140"/>
        <v>2</v>
      </c>
      <c r="BX55" s="7" t="str">
        <f t="shared" si="140"/>
        <v>3</v>
      </c>
      <c r="BY55" s="7" t="str">
        <f t="shared" si="140"/>
        <v>4</v>
      </c>
      <c r="BZ55" s="7" t="str">
        <f t="shared" si="140"/>
        <v>7</v>
      </c>
      <c r="CA55" s="7" t="str">
        <f t="shared" si="140"/>
        <v>8</v>
      </c>
      <c r="CB55" s="7" t="str">
        <f t="shared" si="140"/>
        <v>9</v>
      </c>
      <c r="CC55" s="7" t="str">
        <f t="shared" si="140"/>
        <v>4</v>
      </c>
      <c r="CD55" s="7" t="str">
        <f t="shared" si="140"/>
        <v>3</v>
      </c>
      <c r="CE55" s="7" t="str">
        <f t="shared" si="140"/>
        <v>0</v>
      </c>
      <c r="CF55" s="7" t="str">
        <f t="shared" si="140"/>
        <v>9</v>
      </c>
      <c r="CG55" s="7" t="str">
        <f t="shared" si="140"/>
        <v>8</v>
      </c>
      <c r="CH55" s="7" t="str">
        <f t="shared" si="140"/>
        <v>7</v>
      </c>
      <c r="CI55" s="7" t="str">
        <f t="shared" si="140"/>
        <v>3</v>
      </c>
      <c r="CJ55" s="7" t="str">
        <f t="shared" si="140"/>
        <v>2</v>
      </c>
      <c r="CK55" s="7" t="str">
        <f t="shared" si="140"/>
        <v>1</v>
      </c>
      <c r="CL55" s="7" t="str">
        <f t="shared" si="140"/>
        <v>2</v>
      </c>
      <c r="CM55" s="7" t="str">
        <f t="shared" si="140"/>
        <v>9</v>
      </c>
      <c r="CN55" s="7" t="str">
        <f t="shared" si="140"/>
        <v>8</v>
      </c>
      <c r="CO55" s="7" t="str">
        <f t="shared" si="140"/>
        <v>7</v>
      </c>
      <c r="CP55" s="7" t="str">
        <f t="shared" si="140"/>
        <v>6</v>
      </c>
      <c r="CQ55" s="7" t="str">
        <f t="shared" si="140"/>
        <v>7</v>
      </c>
      <c r="CR55" s="7" t="str">
        <f t="shared" si="140"/>
        <v>6</v>
      </c>
      <c r="CS55" s="7" t="str">
        <f t="shared" si="140"/>
        <v>7</v>
      </c>
      <c r="CT55" s="7" t="str">
        <f t="shared" si="140"/>
        <v>9</v>
      </c>
      <c r="CU55" s="7" t="str">
        <f t="shared" si="140"/>
        <v>8</v>
      </c>
      <c r="CV55" s="7" t="str">
        <f t="shared" si="140"/>
        <v>6</v>
      </c>
      <c r="CW55" s="7" t="str">
        <f t="shared" si="140"/>
        <v>7</v>
      </c>
      <c r="CY55" s="3">
        <f t="shared" si="13"/>
        <v>0</v>
      </c>
      <c r="CZ55" s="4">
        <f t="shared" si="14"/>
        <v>0</v>
      </c>
      <c r="DA55" s="4">
        <f t="shared" si="19"/>
        <v>2</v>
      </c>
      <c r="DB55" s="4">
        <f t="shared" si="20"/>
        <v>0</v>
      </c>
      <c r="DC55" s="4">
        <f t="shared" si="21"/>
        <v>0</v>
      </c>
      <c r="DD55" s="4">
        <f t="shared" si="22"/>
        <v>0</v>
      </c>
      <c r="DE55" s="4">
        <f t="shared" si="23"/>
        <v>0</v>
      </c>
      <c r="DF55" s="4">
        <f t="shared" si="24"/>
        <v>0</v>
      </c>
      <c r="DG55" s="4">
        <f t="shared" si="25"/>
        <v>0</v>
      </c>
      <c r="DH55" s="4">
        <f t="shared" si="26"/>
        <v>0</v>
      </c>
      <c r="DI55" s="4">
        <f t="shared" si="27"/>
        <v>1</v>
      </c>
      <c r="DJ55" s="4">
        <f t="shared" si="28"/>
        <v>0</v>
      </c>
      <c r="DK55" s="4">
        <f t="shared" si="29"/>
        <v>0</v>
      </c>
      <c r="DL55" s="4">
        <f t="shared" si="30"/>
        <v>0</v>
      </c>
      <c r="DM55" s="4">
        <f t="shared" si="31"/>
        <v>0</v>
      </c>
      <c r="DN55" s="4">
        <f t="shared" si="32"/>
        <v>0</v>
      </c>
      <c r="DO55" s="4">
        <f t="shared" si="33"/>
        <v>0</v>
      </c>
      <c r="DP55" s="4">
        <f t="shared" si="34"/>
        <v>0</v>
      </c>
      <c r="DQ55" s="4">
        <f t="shared" si="35"/>
        <v>0</v>
      </c>
      <c r="DR55" s="4">
        <f t="shared" si="36"/>
        <v>0</v>
      </c>
      <c r="DS55" s="4">
        <f t="shared" si="37"/>
        <v>0</v>
      </c>
      <c r="DT55" s="4">
        <f t="shared" si="38"/>
        <v>0</v>
      </c>
      <c r="DU55" s="4">
        <f t="shared" si="39"/>
        <v>0</v>
      </c>
      <c r="DV55" s="4">
        <f t="shared" si="40"/>
        <v>0</v>
      </c>
      <c r="DW55" s="4">
        <f t="shared" si="41"/>
        <v>0</v>
      </c>
      <c r="DX55" s="4">
        <f t="shared" si="42"/>
        <v>0</v>
      </c>
      <c r="DY55" s="4">
        <f t="shared" si="43"/>
        <v>0</v>
      </c>
      <c r="DZ55" s="4">
        <f t="shared" si="44"/>
        <v>0</v>
      </c>
      <c r="EA55" s="4">
        <f t="shared" si="45"/>
        <v>0</v>
      </c>
      <c r="EB55" s="4">
        <f t="shared" si="46"/>
        <v>0</v>
      </c>
      <c r="EC55" s="4">
        <f t="shared" si="47"/>
        <v>0</v>
      </c>
      <c r="ED55" s="4">
        <f t="shared" si="48"/>
        <v>0</v>
      </c>
      <c r="EE55" s="4">
        <f t="shared" si="49"/>
        <v>0</v>
      </c>
      <c r="EF55" s="4">
        <f t="shared" si="50"/>
        <v>0</v>
      </c>
      <c r="EG55" s="4">
        <f t="shared" si="51"/>
        <v>0</v>
      </c>
      <c r="EH55" s="4">
        <f t="shared" si="52"/>
        <v>0</v>
      </c>
      <c r="EI55" s="4">
        <f t="shared" si="53"/>
        <v>0</v>
      </c>
      <c r="EJ55" s="4">
        <f t="shared" si="54"/>
        <v>0</v>
      </c>
      <c r="EK55" s="4">
        <f t="shared" si="55"/>
        <v>0</v>
      </c>
      <c r="EL55" s="4">
        <f t="shared" si="56"/>
        <v>0</v>
      </c>
      <c r="EM55" s="4">
        <f t="shared" si="57"/>
        <v>0</v>
      </c>
      <c r="EN55" s="4">
        <f t="shared" si="58"/>
        <v>0</v>
      </c>
      <c r="EO55" s="4">
        <f t="shared" si="59"/>
        <v>0</v>
      </c>
      <c r="EP55" s="4">
        <f t="shared" si="60"/>
        <v>0</v>
      </c>
      <c r="EQ55" s="4">
        <f t="shared" si="61"/>
        <v>0</v>
      </c>
      <c r="ER55" s="4">
        <f t="shared" si="62"/>
        <v>0</v>
      </c>
      <c r="ES55" s="4">
        <f t="shared" si="63"/>
        <v>0</v>
      </c>
      <c r="ET55" s="4">
        <f t="shared" si="64"/>
        <v>0</v>
      </c>
      <c r="EU55" s="4">
        <f t="shared" si="65"/>
        <v>0</v>
      </c>
      <c r="EV55" s="4">
        <f t="shared" si="66"/>
        <v>0</v>
      </c>
      <c r="EW55" s="4">
        <f t="shared" si="67"/>
        <v>0</v>
      </c>
      <c r="EX55" s="4">
        <f t="shared" si="68"/>
        <v>0</v>
      </c>
      <c r="EY55" s="4">
        <f t="shared" si="69"/>
        <v>0</v>
      </c>
      <c r="EZ55" s="4">
        <f t="shared" si="70"/>
        <v>0</v>
      </c>
      <c r="FA55" s="4">
        <f t="shared" si="71"/>
        <v>0</v>
      </c>
      <c r="FB55" s="4">
        <f t="shared" si="72"/>
        <v>0</v>
      </c>
      <c r="FC55" s="4">
        <f t="shared" si="73"/>
        <v>0</v>
      </c>
      <c r="FD55" s="4">
        <f t="shared" si="74"/>
        <v>0</v>
      </c>
      <c r="FE55" s="4">
        <f t="shared" si="75"/>
        <v>0</v>
      </c>
      <c r="FF55" s="4">
        <f t="shared" si="76"/>
        <v>0</v>
      </c>
      <c r="FG55" s="4">
        <f t="shared" si="77"/>
        <v>0</v>
      </c>
      <c r="FH55" s="4">
        <f t="shared" si="78"/>
        <v>0</v>
      </c>
      <c r="FI55" s="4">
        <f t="shared" si="79"/>
        <v>0</v>
      </c>
      <c r="FJ55" s="4">
        <f t="shared" si="80"/>
        <v>0</v>
      </c>
      <c r="FK55" s="4">
        <f t="shared" si="81"/>
        <v>0</v>
      </c>
      <c r="FL55" s="4">
        <f t="shared" si="17"/>
        <v>0</v>
      </c>
      <c r="FM55" s="4">
        <f t="shared" si="94"/>
        <v>0</v>
      </c>
      <c r="FN55" s="4">
        <f t="shared" si="95"/>
        <v>0</v>
      </c>
      <c r="FO55" s="4">
        <f t="shared" si="96"/>
        <v>0</v>
      </c>
      <c r="FP55" s="4">
        <f t="shared" si="97"/>
        <v>0</v>
      </c>
      <c r="FQ55" s="4">
        <f t="shared" si="98"/>
        <v>0</v>
      </c>
      <c r="FR55" s="4">
        <f t="shared" si="99"/>
        <v>0</v>
      </c>
      <c r="FS55" s="4">
        <f t="shared" si="100"/>
        <v>0</v>
      </c>
      <c r="FT55" s="4">
        <f t="shared" si="101"/>
        <v>0</v>
      </c>
      <c r="FU55" s="4">
        <f t="shared" si="102"/>
        <v>0</v>
      </c>
      <c r="FV55" s="4">
        <f t="shared" si="103"/>
        <v>0</v>
      </c>
      <c r="FW55" s="4">
        <f t="shared" si="104"/>
        <v>0</v>
      </c>
      <c r="FX55" s="4">
        <f t="shared" si="105"/>
        <v>0</v>
      </c>
      <c r="FY55" s="4">
        <f t="shared" si="106"/>
        <v>0</v>
      </c>
      <c r="FZ55" s="4">
        <f t="shared" si="107"/>
        <v>0</v>
      </c>
      <c r="GA55" s="4">
        <f t="shared" si="108"/>
        <v>0</v>
      </c>
      <c r="GB55" s="4">
        <f t="shared" si="109"/>
        <v>1</v>
      </c>
      <c r="GC55" s="4">
        <f t="shared" si="110"/>
        <v>0</v>
      </c>
      <c r="GD55" s="4">
        <f t="shared" si="111"/>
        <v>0</v>
      </c>
      <c r="GE55" s="4">
        <f t="shared" si="112"/>
        <v>0</v>
      </c>
      <c r="GF55" s="4">
        <f t="shared" si="113"/>
        <v>0</v>
      </c>
      <c r="GG55" s="4">
        <f t="shared" si="114"/>
        <v>0</v>
      </c>
      <c r="GH55" s="4">
        <f t="shared" si="115"/>
        <v>2</v>
      </c>
      <c r="GI55" s="4">
        <f t="shared" si="116"/>
        <v>0</v>
      </c>
      <c r="GJ55" s="4">
        <f t="shared" si="117"/>
        <v>0</v>
      </c>
      <c r="GK55" s="4">
        <f t="shared" si="84"/>
        <v>0</v>
      </c>
      <c r="GL55" s="4">
        <f t="shared" si="85"/>
        <v>0</v>
      </c>
      <c r="GM55" s="4">
        <f t="shared" si="86"/>
        <v>0</v>
      </c>
      <c r="GN55" s="4">
        <f t="shared" si="87"/>
        <v>0</v>
      </c>
      <c r="GO55" s="4">
        <f t="shared" si="88"/>
        <v>0</v>
      </c>
      <c r="GP55" s="4">
        <f t="shared" si="89"/>
        <v>0</v>
      </c>
      <c r="GQ55" s="4">
        <f t="shared" si="90"/>
        <v>0</v>
      </c>
      <c r="GR55" s="4">
        <f t="shared" si="91"/>
        <v>0</v>
      </c>
      <c r="GS55" s="4">
        <f t="shared" si="92"/>
        <v>0</v>
      </c>
      <c r="GT55" s="3">
        <f t="shared" si="82"/>
        <v>0</v>
      </c>
    </row>
    <row r="56" spans="1:202" x14ac:dyDescent="0.25">
      <c r="A56" s="6" t="s">
        <v>54</v>
      </c>
      <c r="B56" s="7" t="str">
        <f t="shared" si="122"/>
        <v>4</v>
      </c>
      <c r="C56" s="7" t="str">
        <f t="shared" si="122"/>
        <v>3</v>
      </c>
      <c r="D56" s="7" t="str">
        <f t="shared" si="122"/>
        <v>2</v>
      </c>
      <c r="E56" s="7" t="str">
        <f t="shared" si="122"/>
        <v>4</v>
      </c>
      <c r="F56" s="7" t="str">
        <f t="shared" si="122"/>
        <v>5</v>
      </c>
      <c r="G56" s="7" t="str">
        <f t="shared" si="122"/>
        <v>9</v>
      </c>
      <c r="H56" s="7" t="str">
        <f t="shared" si="141"/>
        <v>8</v>
      </c>
      <c r="I56" s="7" t="str">
        <f t="shared" si="141"/>
        <v>7</v>
      </c>
      <c r="J56" s="7" t="str">
        <f t="shared" si="141"/>
        <v>3</v>
      </c>
      <c r="K56" s="7" t="str">
        <f t="shared" si="141"/>
        <v>2</v>
      </c>
      <c r="L56" s="7" t="str">
        <f t="shared" si="141"/>
        <v>1</v>
      </c>
      <c r="M56" s="7" t="str">
        <f t="shared" si="141"/>
        <v>2</v>
      </c>
      <c r="N56" s="7" t="str">
        <f t="shared" si="141"/>
        <v>6</v>
      </c>
      <c r="O56" s="7" t="str">
        <f t="shared" si="141"/>
        <v>7</v>
      </c>
      <c r="P56" s="7" t="str">
        <f t="shared" si="141"/>
        <v>8</v>
      </c>
      <c r="Q56" s="7" t="str">
        <f t="shared" si="141"/>
        <v>9</v>
      </c>
      <c r="R56" s="7" t="str">
        <f t="shared" si="141"/>
        <v>7</v>
      </c>
      <c r="S56" s="7" t="str">
        <f t="shared" si="141"/>
        <v>5</v>
      </c>
      <c r="T56" s="7" t="str">
        <f t="shared" si="141"/>
        <v>6</v>
      </c>
      <c r="U56" s="7" t="str">
        <f t="shared" si="141"/>
        <v>7</v>
      </c>
      <c r="V56" s="7" t="str">
        <f t="shared" si="141"/>
        <v>4</v>
      </c>
      <c r="W56" s="7" t="str">
        <f t="shared" si="141"/>
        <v>6</v>
      </c>
      <c r="X56" s="7" t="str">
        <f t="shared" si="141"/>
        <v>9</v>
      </c>
      <c r="Y56" s="7" t="str">
        <f t="shared" si="141"/>
        <v>8</v>
      </c>
      <c r="Z56" s="7" t="str">
        <f t="shared" si="141"/>
        <v>6</v>
      </c>
      <c r="AA56" s="7" t="str">
        <f t="shared" si="141"/>
        <v>8</v>
      </c>
      <c r="AB56" s="7" t="str">
        <f t="shared" si="141"/>
        <v>8</v>
      </c>
      <c r="AC56" s="7" t="str">
        <f t="shared" si="141"/>
        <v>7</v>
      </c>
      <c r="AD56" s="7" t="str">
        <f t="shared" si="141"/>
        <v>6</v>
      </c>
      <c r="AE56" s="7" t="str">
        <f t="shared" si="141"/>
        <v>7</v>
      </c>
      <c r="AF56" s="7" t="str">
        <f t="shared" si="141"/>
        <v>9</v>
      </c>
      <c r="AG56" s="7" t="str">
        <f t="shared" si="141"/>
        <v>0</v>
      </c>
      <c r="AH56" s="7" t="str">
        <f t="shared" si="141"/>
        <v>3</v>
      </c>
      <c r="AI56" s="7" t="str">
        <f t="shared" si="141"/>
        <v>4</v>
      </c>
      <c r="AJ56" s="7" t="str">
        <f t="shared" si="141"/>
        <v>5</v>
      </c>
      <c r="AK56" s="7" t="str">
        <f t="shared" si="141"/>
        <v>7</v>
      </c>
      <c r="AL56" s="7" t="str">
        <f t="shared" si="141"/>
        <v>9</v>
      </c>
      <c r="AM56" s="7" t="str">
        <f t="shared" si="141"/>
        <v>8</v>
      </c>
      <c r="AN56" s="7" t="str">
        <f t="shared" si="141"/>
        <v>7</v>
      </c>
      <c r="AO56" s="7" t="str">
        <f t="shared" si="141"/>
        <v>4</v>
      </c>
      <c r="AP56" s="7" t="str">
        <f t="shared" si="141"/>
        <v>3</v>
      </c>
      <c r="AQ56" s="7" t="str">
        <f t="shared" si="141"/>
        <v>4</v>
      </c>
      <c r="AR56" s="7" t="str">
        <f t="shared" si="141"/>
        <v>5</v>
      </c>
      <c r="AS56" s="7" t="str">
        <f t="shared" si="141"/>
        <v>6</v>
      </c>
      <c r="AT56" s="7" t="str">
        <f t="shared" si="141"/>
        <v>7</v>
      </c>
      <c r="AU56" s="7" t="str">
        <f t="shared" si="141"/>
        <v>8</v>
      </c>
      <c r="AV56" s="7" t="str">
        <f t="shared" si="141"/>
        <v>9</v>
      </c>
      <c r="AW56" s="7" t="str">
        <f t="shared" si="141"/>
        <v>9</v>
      </c>
      <c r="AX56" s="7" t="str">
        <f t="shared" si="141"/>
        <v>7</v>
      </c>
      <c r="AY56" s="7" t="str">
        <f t="shared" si="141"/>
        <v>8</v>
      </c>
      <c r="AZ56" s="7" t="str">
        <f t="shared" si="141"/>
        <v>9</v>
      </c>
      <c r="BA56" s="7" t="str">
        <f t="shared" si="141"/>
        <v>4</v>
      </c>
      <c r="BB56" s="7" t="str">
        <f t="shared" si="141"/>
        <v>3</v>
      </c>
      <c r="BC56" s="7" t="str">
        <f t="shared" si="141"/>
        <v>4</v>
      </c>
      <c r="BD56" s="7" t="str">
        <f t="shared" si="141"/>
        <v>5</v>
      </c>
      <c r="BE56" s="7" t="str">
        <f t="shared" si="141"/>
        <v>6</v>
      </c>
      <c r="BF56" s="7" t="str">
        <f t="shared" si="141"/>
        <v>8</v>
      </c>
      <c r="BG56" s="7" t="str">
        <f t="shared" si="141"/>
        <v>9</v>
      </c>
      <c r="BH56" s="7" t="str">
        <f t="shared" si="141"/>
        <v>7</v>
      </c>
      <c r="BI56" s="7" t="str">
        <f t="shared" si="141"/>
        <v>8</v>
      </c>
      <c r="BJ56" s="7" t="str">
        <f t="shared" si="141"/>
        <v>9</v>
      </c>
      <c r="BK56" s="7" t="str">
        <f t="shared" si="141"/>
        <v>9</v>
      </c>
      <c r="BL56" s="7" t="str">
        <f t="shared" si="141"/>
        <v>8</v>
      </c>
      <c r="BM56" s="7" t="str">
        <f t="shared" si="141"/>
        <v>5</v>
      </c>
      <c r="BN56" s="7" t="str">
        <f t="shared" si="141"/>
        <v>4</v>
      </c>
      <c r="BO56" s="7" t="str">
        <f t="shared" si="141"/>
        <v>3</v>
      </c>
      <c r="BP56" s="7" t="str">
        <f t="shared" si="141"/>
        <v>2</v>
      </c>
      <c r="BQ56" s="7" t="str">
        <f t="shared" si="141"/>
        <v>3</v>
      </c>
      <c r="BR56" s="7" t="str">
        <f t="shared" si="141"/>
        <v>4</v>
      </c>
      <c r="BS56" s="7" t="str">
        <f t="shared" si="141"/>
        <v>5</v>
      </c>
      <c r="BT56" s="7" t="str">
        <f t="shared" si="140"/>
        <v>8</v>
      </c>
      <c r="BU56" s="7" t="str">
        <f t="shared" si="140"/>
        <v>9</v>
      </c>
      <c r="BV56" s="7" t="str">
        <f t="shared" si="140"/>
        <v>4</v>
      </c>
      <c r="BW56" s="7" t="str">
        <f t="shared" si="140"/>
        <v>3</v>
      </c>
      <c r="BX56" s="7" t="str">
        <f t="shared" si="140"/>
        <v>4</v>
      </c>
      <c r="BY56" s="7" t="str">
        <f t="shared" si="140"/>
        <v>5</v>
      </c>
      <c r="BZ56" s="7" t="str">
        <f t="shared" si="140"/>
        <v>6</v>
      </c>
      <c r="CA56" s="7" t="str">
        <f t="shared" si="140"/>
        <v>7</v>
      </c>
      <c r="CB56" s="7" t="str">
        <f t="shared" si="140"/>
        <v>8</v>
      </c>
      <c r="CC56" s="7" t="str">
        <f t="shared" si="140"/>
        <v>9</v>
      </c>
      <c r="CD56" s="7" t="str">
        <f t="shared" si="140"/>
        <v>3</v>
      </c>
      <c r="CE56" s="7" t="str">
        <f t="shared" si="140"/>
        <v>2</v>
      </c>
      <c r="CF56" s="7" t="str">
        <f t="shared" si="140"/>
        <v>9</v>
      </c>
      <c r="CG56" s="7" t="str">
        <f t="shared" si="140"/>
        <v>6</v>
      </c>
      <c r="CH56" s="7" t="str">
        <f t="shared" si="140"/>
        <v>5</v>
      </c>
      <c r="CI56" s="7" t="str">
        <f t="shared" si="140"/>
        <v>4</v>
      </c>
      <c r="CJ56" s="7" t="str">
        <f t="shared" si="140"/>
        <v>3</v>
      </c>
      <c r="CK56" s="7" t="str">
        <f t="shared" si="140"/>
        <v>3</v>
      </c>
      <c r="CL56" s="7" t="str">
        <f t="shared" si="140"/>
        <v>9</v>
      </c>
      <c r="CM56" s="7" t="str">
        <f t="shared" si="140"/>
        <v>8</v>
      </c>
      <c r="CN56" s="7" t="str">
        <f t="shared" si="140"/>
        <v>7</v>
      </c>
      <c r="CO56" s="7" t="str">
        <f t="shared" si="140"/>
        <v>6</v>
      </c>
      <c r="CP56" s="7" t="str">
        <f t="shared" si="140"/>
        <v>5</v>
      </c>
      <c r="CQ56" s="7" t="str">
        <f t="shared" si="140"/>
        <v>4</v>
      </c>
      <c r="CR56" s="7" t="str">
        <f t="shared" si="140"/>
        <v>5</v>
      </c>
      <c r="CS56" s="7" t="str">
        <f t="shared" si="140"/>
        <v>8</v>
      </c>
      <c r="CT56" s="7" t="str">
        <f t="shared" si="140"/>
        <v>9</v>
      </c>
      <c r="CU56" s="7" t="str">
        <f t="shared" si="140"/>
        <v>9</v>
      </c>
      <c r="CV56" s="7" t="str">
        <f t="shared" si="140"/>
        <v>9</v>
      </c>
      <c r="CW56" s="7" t="str">
        <f t="shared" si="140"/>
        <v>8</v>
      </c>
      <c r="CY56" s="3">
        <f t="shared" si="13"/>
        <v>0</v>
      </c>
      <c r="CZ56" s="4">
        <f t="shared" si="14"/>
        <v>0</v>
      </c>
      <c r="DA56" s="4">
        <f t="shared" si="19"/>
        <v>0</v>
      </c>
      <c r="DB56" s="4">
        <f t="shared" si="20"/>
        <v>0</v>
      </c>
      <c r="DC56" s="4">
        <f t="shared" si="21"/>
        <v>0</v>
      </c>
      <c r="DD56" s="4">
        <f t="shared" si="22"/>
        <v>0</v>
      </c>
      <c r="DE56" s="4">
        <f t="shared" si="23"/>
        <v>0</v>
      </c>
      <c r="DF56" s="4">
        <f t="shared" si="24"/>
        <v>0</v>
      </c>
      <c r="DG56" s="4">
        <f t="shared" si="25"/>
        <v>0</v>
      </c>
      <c r="DH56" s="4">
        <f t="shared" si="26"/>
        <v>0</v>
      </c>
      <c r="DI56" s="4">
        <f t="shared" si="27"/>
        <v>0</v>
      </c>
      <c r="DJ56" s="4">
        <f t="shared" si="28"/>
        <v>0</v>
      </c>
      <c r="DK56" s="4">
        <f t="shared" si="29"/>
        <v>0</v>
      </c>
      <c r="DL56" s="4">
        <f t="shared" si="30"/>
        <v>0</v>
      </c>
      <c r="DM56" s="4">
        <f t="shared" si="31"/>
        <v>0</v>
      </c>
      <c r="DN56" s="4">
        <f t="shared" si="32"/>
        <v>0</v>
      </c>
      <c r="DO56" s="4">
        <f t="shared" si="33"/>
        <v>0</v>
      </c>
      <c r="DP56" s="4">
        <f t="shared" si="34"/>
        <v>0</v>
      </c>
      <c r="DQ56" s="4">
        <f t="shared" si="35"/>
        <v>0</v>
      </c>
      <c r="DR56" s="4">
        <f t="shared" si="36"/>
        <v>0</v>
      </c>
      <c r="DS56" s="4">
        <f t="shared" si="37"/>
        <v>0</v>
      </c>
      <c r="DT56" s="4">
        <f t="shared" si="38"/>
        <v>0</v>
      </c>
      <c r="DU56" s="4">
        <f t="shared" si="39"/>
        <v>0</v>
      </c>
      <c r="DV56" s="4">
        <f t="shared" si="40"/>
        <v>0</v>
      </c>
      <c r="DW56" s="4">
        <f t="shared" si="41"/>
        <v>0</v>
      </c>
      <c r="DX56" s="4">
        <f t="shared" si="42"/>
        <v>0</v>
      </c>
      <c r="DY56" s="4">
        <f t="shared" si="43"/>
        <v>0</v>
      </c>
      <c r="DZ56" s="4">
        <f t="shared" si="44"/>
        <v>0</v>
      </c>
      <c r="EA56" s="4">
        <f t="shared" si="45"/>
        <v>0</v>
      </c>
      <c r="EB56" s="4">
        <f t="shared" si="46"/>
        <v>0</v>
      </c>
      <c r="EC56" s="4">
        <f t="shared" si="47"/>
        <v>0</v>
      </c>
      <c r="ED56" s="4">
        <f t="shared" si="48"/>
        <v>1</v>
      </c>
      <c r="EE56" s="4">
        <f t="shared" si="49"/>
        <v>0</v>
      </c>
      <c r="EF56" s="4">
        <f t="shared" si="50"/>
        <v>0</v>
      </c>
      <c r="EG56" s="4">
        <f t="shared" si="51"/>
        <v>0</v>
      </c>
      <c r="EH56" s="4">
        <f t="shared" si="52"/>
        <v>0</v>
      </c>
      <c r="EI56" s="4">
        <f t="shared" si="53"/>
        <v>0</v>
      </c>
      <c r="EJ56" s="4">
        <f t="shared" si="54"/>
        <v>0</v>
      </c>
      <c r="EK56" s="4">
        <f t="shared" si="55"/>
        <v>0</v>
      </c>
      <c r="EL56" s="4">
        <f t="shared" si="56"/>
        <v>0</v>
      </c>
      <c r="EM56" s="4">
        <f t="shared" si="57"/>
        <v>0</v>
      </c>
      <c r="EN56" s="4">
        <f t="shared" si="58"/>
        <v>0</v>
      </c>
      <c r="EO56" s="4">
        <f t="shared" si="59"/>
        <v>0</v>
      </c>
      <c r="EP56" s="4">
        <f t="shared" si="60"/>
        <v>0</v>
      </c>
      <c r="EQ56" s="4">
        <f t="shared" si="61"/>
        <v>0</v>
      </c>
      <c r="ER56" s="4">
        <f t="shared" si="62"/>
        <v>0</v>
      </c>
      <c r="ES56" s="4">
        <f t="shared" si="63"/>
        <v>0</v>
      </c>
      <c r="ET56" s="4">
        <f t="shared" si="64"/>
        <v>0</v>
      </c>
      <c r="EU56" s="4">
        <f t="shared" si="65"/>
        <v>0</v>
      </c>
      <c r="EV56" s="4">
        <f t="shared" si="66"/>
        <v>0</v>
      </c>
      <c r="EW56" s="4">
        <f t="shared" si="67"/>
        <v>0</v>
      </c>
      <c r="EX56" s="4">
        <f t="shared" si="68"/>
        <v>0</v>
      </c>
      <c r="EY56" s="4">
        <f t="shared" si="69"/>
        <v>0</v>
      </c>
      <c r="EZ56" s="4">
        <f t="shared" si="70"/>
        <v>0</v>
      </c>
      <c r="FA56" s="4">
        <f t="shared" si="71"/>
        <v>0</v>
      </c>
      <c r="FB56" s="4">
        <f t="shared" si="72"/>
        <v>0</v>
      </c>
      <c r="FC56" s="4">
        <f t="shared" si="73"/>
        <v>0</v>
      </c>
      <c r="FD56" s="4">
        <f t="shared" si="74"/>
        <v>0</v>
      </c>
      <c r="FE56" s="4">
        <f t="shared" si="75"/>
        <v>0</v>
      </c>
      <c r="FF56" s="4">
        <f t="shared" si="76"/>
        <v>0</v>
      </c>
      <c r="FG56" s="4">
        <f t="shared" si="77"/>
        <v>0</v>
      </c>
      <c r="FH56" s="4">
        <f t="shared" si="78"/>
        <v>0</v>
      </c>
      <c r="FI56" s="4">
        <f t="shared" si="79"/>
        <v>0</v>
      </c>
      <c r="FJ56" s="4">
        <f t="shared" si="80"/>
        <v>0</v>
      </c>
      <c r="FK56" s="4">
        <f t="shared" si="81"/>
        <v>0</v>
      </c>
      <c r="FL56" s="4">
        <f t="shared" si="17"/>
        <v>0</v>
      </c>
      <c r="FM56" s="4">
        <f t="shared" si="94"/>
        <v>0</v>
      </c>
      <c r="FN56" s="4">
        <f t="shared" si="95"/>
        <v>0</v>
      </c>
      <c r="FO56" s="4">
        <f t="shared" si="96"/>
        <v>0</v>
      </c>
      <c r="FP56" s="4">
        <f t="shared" si="97"/>
        <v>0</v>
      </c>
      <c r="FQ56" s="4">
        <f t="shared" si="98"/>
        <v>0</v>
      </c>
      <c r="FR56" s="4">
        <f t="shared" si="99"/>
        <v>0</v>
      </c>
      <c r="FS56" s="4">
        <f t="shared" si="100"/>
        <v>0</v>
      </c>
      <c r="FT56" s="4">
        <f t="shared" si="101"/>
        <v>0</v>
      </c>
      <c r="FU56" s="4">
        <f t="shared" si="102"/>
        <v>0</v>
      </c>
      <c r="FV56" s="4">
        <f t="shared" si="103"/>
        <v>0</v>
      </c>
      <c r="FW56" s="4">
        <f t="shared" si="104"/>
        <v>0</v>
      </c>
      <c r="FX56" s="4">
        <f t="shared" si="105"/>
        <v>0</v>
      </c>
      <c r="FY56" s="4">
        <f t="shared" si="106"/>
        <v>0</v>
      </c>
      <c r="FZ56" s="4">
        <f t="shared" si="107"/>
        <v>0</v>
      </c>
      <c r="GA56" s="4">
        <f t="shared" si="108"/>
        <v>0</v>
      </c>
      <c r="GB56" s="4">
        <f t="shared" si="109"/>
        <v>0</v>
      </c>
      <c r="GC56" s="4">
        <f t="shared" si="110"/>
        <v>0</v>
      </c>
      <c r="GD56" s="4">
        <f t="shared" si="111"/>
        <v>0</v>
      </c>
      <c r="GE56" s="4">
        <f t="shared" si="112"/>
        <v>0</v>
      </c>
      <c r="GF56" s="4">
        <f t="shared" si="113"/>
        <v>0</v>
      </c>
      <c r="GG56" s="4">
        <f t="shared" si="114"/>
        <v>0</v>
      </c>
      <c r="GH56" s="4">
        <f t="shared" si="115"/>
        <v>0</v>
      </c>
      <c r="GI56" s="4">
        <f t="shared" si="116"/>
        <v>0</v>
      </c>
      <c r="GJ56" s="4">
        <f t="shared" si="117"/>
        <v>0</v>
      </c>
      <c r="GK56" s="4">
        <f t="shared" si="84"/>
        <v>0</v>
      </c>
      <c r="GL56" s="4">
        <f t="shared" si="85"/>
        <v>0</v>
      </c>
      <c r="GM56" s="4">
        <f t="shared" si="86"/>
        <v>0</v>
      </c>
      <c r="GN56" s="4">
        <f t="shared" si="87"/>
        <v>0</v>
      </c>
      <c r="GO56" s="4">
        <f t="shared" si="88"/>
        <v>0</v>
      </c>
      <c r="GP56" s="4">
        <f t="shared" si="89"/>
        <v>0</v>
      </c>
      <c r="GQ56" s="4">
        <f t="shared" si="90"/>
        <v>0</v>
      </c>
      <c r="GR56" s="4">
        <f t="shared" si="91"/>
        <v>0</v>
      </c>
      <c r="GS56" s="4">
        <f t="shared" si="92"/>
        <v>0</v>
      </c>
      <c r="GT56" s="3">
        <f t="shared" si="82"/>
        <v>0</v>
      </c>
    </row>
    <row r="57" spans="1:202" x14ac:dyDescent="0.25">
      <c r="A57" s="6" t="s">
        <v>55</v>
      </c>
      <c r="B57" s="7" t="str">
        <f t="shared" si="122"/>
        <v>5</v>
      </c>
      <c r="C57" s="7" t="str">
        <f t="shared" si="122"/>
        <v>4</v>
      </c>
      <c r="D57" s="7" t="str">
        <f t="shared" si="122"/>
        <v>3</v>
      </c>
      <c r="E57" s="7" t="str">
        <f t="shared" si="122"/>
        <v>5</v>
      </c>
      <c r="F57" s="7" t="str">
        <f t="shared" si="122"/>
        <v>6</v>
      </c>
      <c r="G57" s="7" t="str">
        <f t="shared" si="122"/>
        <v>7</v>
      </c>
      <c r="H57" s="7" t="str">
        <f t="shared" si="141"/>
        <v>9</v>
      </c>
      <c r="I57" s="7" t="str">
        <f t="shared" si="141"/>
        <v>5</v>
      </c>
      <c r="J57" s="7" t="str">
        <f t="shared" si="141"/>
        <v>4</v>
      </c>
      <c r="K57" s="7" t="str">
        <f t="shared" si="141"/>
        <v>3</v>
      </c>
      <c r="L57" s="7" t="str">
        <f t="shared" si="141"/>
        <v>2</v>
      </c>
      <c r="M57" s="7" t="str">
        <f t="shared" si="141"/>
        <v>3</v>
      </c>
      <c r="N57" s="7" t="str">
        <f t="shared" si="141"/>
        <v>5</v>
      </c>
      <c r="O57" s="7" t="str">
        <f t="shared" si="141"/>
        <v>6</v>
      </c>
      <c r="P57" s="7" t="str">
        <f t="shared" si="141"/>
        <v>7</v>
      </c>
      <c r="Q57" s="7" t="str">
        <f t="shared" si="141"/>
        <v>8</v>
      </c>
      <c r="R57" s="7" t="str">
        <f t="shared" si="141"/>
        <v>9</v>
      </c>
      <c r="S57" s="7" t="str">
        <f t="shared" si="141"/>
        <v>8</v>
      </c>
      <c r="T57" s="7" t="str">
        <f t="shared" si="141"/>
        <v>7</v>
      </c>
      <c r="U57" s="7" t="str">
        <f t="shared" si="141"/>
        <v>8</v>
      </c>
      <c r="V57" s="7" t="str">
        <f t="shared" si="141"/>
        <v>9</v>
      </c>
      <c r="W57" s="7" t="str">
        <f t="shared" si="141"/>
        <v>9</v>
      </c>
      <c r="X57" s="7" t="str">
        <f t="shared" si="141"/>
        <v>7</v>
      </c>
      <c r="Y57" s="7" t="str">
        <f t="shared" si="141"/>
        <v>6</v>
      </c>
      <c r="Z57" s="7" t="str">
        <f t="shared" si="141"/>
        <v>5</v>
      </c>
      <c r="AA57" s="7" t="str">
        <f t="shared" si="141"/>
        <v>8</v>
      </c>
      <c r="AB57" s="7" t="str">
        <f t="shared" si="141"/>
        <v>7</v>
      </c>
      <c r="AC57" s="7" t="str">
        <f t="shared" si="141"/>
        <v>6</v>
      </c>
      <c r="AD57" s="7" t="str">
        <f t="shared" si="141"/>
        <v>5</v>
      </c>
      <c r="AE57" s="7" t="str">
        <f t="shared" si="141"/>
        <v>6</v>
      </c>
      <c r="AF57" s="7" t="str">
        <f t="shared" si="141"/>
        <v>7</v>
      </c>
      <c r="AG57" s="7" t="str">
        <f t="shared" si="141"/>
        <v>9</v>
      </c>
      <c r="AH57" s="7" t="str">
        <f t="shared" si="141"/>
        <v>4</v>
      </c>
      <c r="AI57" s="7" t="str">
        <f t="shared" si="141"/>
        <v>5</v>
      </c>
      <c r="AJ57" s="7" t="str">
        <f t="shared" si="141"/>
        <v>6</v>
      </c>
      <c r="AK57" s="7" t="str">
        <f t="shared" si="141"/>
        <v>7</v>
      </c>
      <c r="AL57" s="7" t="str">
        <f t="shared" si="141"/>
        <v>9</v>
      </c>
      <c r="AM57" s="7" t="str">
        <f t="shared" si="141"/>
        <v>7</v>
      </c>
      <c r="AN57" s="7" t="str">
        <f t="shared" si="141"/>
        <v>6</v>
      </c>
      <c r="AO57" s="7" t="str">
        <f t="shared" si="141"/>
        <v>5</v>
      </c>
      <c r="AP57" s="7" t="str">
        <f t="shared" si="141"/>
        <v>4</v>
      </c>
      <c r="AQ57" s="7" t="str">
        <f t="shared" si="141"/>
        <v>5</v>
      </c>
      <c r="AR57" s="7" t="str">
        <f t="shared" si="141"/>
        <v>6</v>
      </c>
      <c r="AS57" s="7" t="str">
        <f t="shared" si="141"/>
        <v>7</v>
      </c>
      <c r="AT57" s="7" t="str">
        <f t="shared" si="141"/>
        <v>8</v>
      </c>
      <c r="AU57" s="7" t="str">
        <f t="shared" si="141"/>
        <v>9</v>
      </c>
      <c r="AV57" s="7" t="str">
        <f t="shared" si="141"/>
        <v>8</v>
      </c>
      <c r="AW57" s="7" t="str">
        <f t="shared" si="141"/>
        <v>7</v>
      </c>
      <c r="AX57" s="7" t="str">
        <f t="shared" si="141"/>
        <v>6</v>
      </c>
      <c r="AY57" s="7" t="str">
        <f t="shared" si="141"/>
        <v>5</v>
      </c>
      <c r="AZ57" s="7" t="str">
        <f t="shared" si="141"/>
        <v>6</v>
      </c>
      <c r="BA57" s="7" t="str">
        <f t="shared" si="141"/>
        <v>1</v>
      </c>
      <c r="BB57" s="7" t="str">
        <f t="shared" si="141"/>
        <v>2</v>
      </c>
      <c r="BC57" s="7" t="str">
        <f t="shared" si="141"/>
        <v>3</v>
      </c>
      <c r="BD57" s="7" t="str">
        <f t="shared" si="141"/>
        <v>4</v>
      </c>
      <c r="BE57" s="7" t="str">
        <f t="shared" si="141"/>
        <v>8</v>
      </c>
      <c r="BF57" s="7" t="str">
        <f t="shared" si="141"/>
        <v>9</v>
      </c>
      <c r="BG57" s="7" t="str">
        <f t="shared" si="141"/>
        <v>9</v>
      </c>
      <c r="BH57" s="7" t="str">
        <f t="shared" si="141"/>
        <v>8</v>
      </c>
      <c r="BI57" s="7" t="str">
        <f t="shared" si="141"/>
        <v>9</v>
      </c>
      <c r="BJ57" s="7" t="str">
        <f t="shared" si="141"/>
        <v>9</v>
      </c>
      <c r="BK57" s="7" t="str">
        <f t="shared" si="141"/>
        <v>9</v>
      </c>
      <c r="BL57" s="7" t="str">
        <f t="shared" si="141"/>
        <v>6</v>
      </c>
      <c r="BM57" s="7" t="str">
        <f t="shared" si="141"/>
        <v>4</v>
      </c>
      <c r="BN57" s="7" t="str">
        <f t="shared" si="141"/>
        <v>3</v>
      </c>
      <c r="BO57" s="7" t="str">
        <f t="shared" si="141"/>
        <v>2</v>
      </c>
      <c r="BP57" s="7" t="str">
        <f t="shared" si="141"/>
        <v>1</v>
      </c>
      <c r="BQ57" s="7" t="str">
        <f t="shared" si="141"/>
        <v>2</v>
      </c>
      <c r="BR57" s="7" t="str">
        <f t="shared" si="141"/>
        <v>4</v>
      </c>
      <c r="BS57" s="7" t="str">
        <f t="shared" si="141"/>
        <v>6</v>
      </c>
      <c r="BT57" s="7" t="str">
        <f t="shared" si="140"/>
        <v>9</v>
      </c>
      <c r="BU57" s="7" t="str">
        <f t="shared" si="140"/>
        <v>6</v>
      </c>
      <c r="BV57" s="7" t="str">
        <f t="shared" si="140"/>
        <v>5</v>
      </c>
      <c r="BW57" s="7" t="str">
        <f t="shared" si="140"/>
        <v>4</v>
      </c>
      <c r="BX57" s="7" t="str">
        <f t="shared" si="140"/>
        <v>6</v>
      </c>
      <c r="BY57" s="7" t="str">
        <f t="shared" si="140"/>
        <v>7</v>
      </c>
      <c r="BZ57" s="7" t="str">
        <f t="shared" si="140"/>
        <v>7</v>
      </c>
      <c r="CA57" s="7" t="str">
        <f t="shared" si="140"/>
        <v>8</v>
      </c>
      <c r="CB57" s="7" t="str">
        <f t="shared" si="140"/>
        <v>9</v>
      </c>
      <c r="CC57" s="7" t="str">
        <f t="shared" si="140"/>
        <v>9</v>
      </c>
      <c r="CD57" s="7" t="str">
        <f t="shared" si="140"/>
        <v>4</v>
      </c>
      <c r="CE57" s="7" t="str">
        <f t="shared" si="140"/>
        <v>9</v>
      </c>
      <c r="CF57" s="7" t="str">
        <f t="shared" si="140"/>
        <v>8</v>
      </c>
      <c r="CG57" s="7" t="str">
        <f t="shared" si="140"/>
        <v>7</v>
      </c>
      <c r="CH57" s="7" t="str">
        <f t="shared" si="140"/>
        <v>8</v>
      </c>
      <c r="CI57" s="7" t="str">
        <f t="shared" si="140"/>
        <v>6</v>
      </c>
      <c r="CJ57" s="7" t="str">
        <f t="shared" si="140"/>
        <v>4</v>
      </c>
      <c r="CK57" s="7" t="str">
        <f t="shared" si="140"/>
        <v>9</v>
      </c>
      <c r="CL57" s="7" t="str">
        <f t="shared" si="140"/>
        <v>8</v>
      </c>
      <c r="CM57" s="7" t="str">
        <f t="shared" si="140"/>
        <v>9</v>
      </c>
      <c r="CN57" s="7" t="str">
        <f t="shared" si="140"/>
        <v>6</v>
      </c>
      <c r="CO57" s="7" t="str">
        <f t="shared" si="140"/>
        <v>5</v>
      </c>
      <c r="CP57" s="7" t="str">
        <f t="shared" si="140"/>
        <v>4</v>
      </c>
      <c r="CQ57" s="7" t="str">
        <f t="shared" si="140"/>
        <v>3</v>
      </c>
      <c r="CR57" s="7" t="str">
        <f t="shared" si="140"/>
        <v>4</v>
      </c>
      <c r="CS57" s="7" t="str">
        <f t="shared" si="140"/>
        <v>3</v>
      </c>
      <c r="CT57" s="7" t="str">
        <f t="shared" si="140"/>
        <v>4</v>
      </c>
      <c r="CU57" s="7" t="str">
        <f t="shared" si="140"/>
        <v>9</v>
      </c>
      <c r="CV57" s="7" t="str">
        <f t="shared" si="140"/>
        <v>8</v>
      </c>
      <c r="CW57" s="7" t="str">
        <f t="shared" si="140"/>
        <v>9</v>
      </c>
      <c r="CY57" s="3">
        <f t="shared" si="13"/>
        <v>0</v>
      </c>
      <c r="CZ57" s="4">
        <f t="shared" si="14"/>
        <v>0</v>
      </c>
      <c r="DA57" s="4">
        <f t="shared" si="19"/>
        <v>0</v>
      </c>
      <c r="DB57" s="4">
        <f t="shared" si="20"/>
        <v>0</v>
      </c>
      <c r="DC57" s="4">
        <f t="shared" si="21"/>
        <v>0</v>
      </c>
      <c r="DD57" s="4">
        <f t="shared" si="22"/>
        <v>0</v>
      </c>
      <c r="DE57" s="4">
        <f t="shared" si="23"/>
        <v>0</v>
      </c>
      <c r="DF57" s="4">
        <f t="shared" si="24"/>
        <v>0</v>
      </c>
      <c r="DG57" s="4">
        <f t="shared" si="25"/>
        <v>0</v>
      </c>
      <c r="DH57" s="4">
        <f t="shared" si="26"/>
        <v>0</v>
      </c>
      <c r="DI57" s="4">
        <f t="shared" si="27"/>
        <v>0</v>
      </c>
      <c r="DJ57" s="4">
        <f t="shared" si="28"/>
        <v>0</v>
      </c>
      <c r="DK57" s="4">
        <f t="shared" si="29"/>
        <v>0</v>
      </c>
      <c r="DL57" s="4">
        <f t="shared" si="30"/>
        <v>0</v>
      </c>
      <c r="DM57" s="4">
        <f t="shared" si="31"/>
        <v>0</v>
      </c>
      <c r="DN57" s="4">
        <f t="shared" si="32"/>
        <v>0</v>
      </c>
      <c r="DO57" s="4">
        <f t="shared" si="33"/>
        <v>0</v>
      </c>
      <c r="DP57" s="4">
        <f t="shared" si="34"/>
        <v>0</v>
      </c>
      <c r="DQ57" s="4">
        <f t="shared" si="35"/>
        <v>0</v>
      </c>
      <c r="DR57" s="4">
        <f t="shared" si="36"/>
        <v>0</v>
      </c>
      <c r="DS57" s="4">
        <f t="shared" si="37"/>
        <v>0</v>
      </c>
      <c r="DT57" s="4">
        <f t="shared" si="38"/>
        <v>0</v>
      </c>
      <c r="DU57" s="4">
        <f t="shared" si="39"/>
        <v>0</v>
      </c>
      <c r="DV57" s="4">
        <f t="shared" si="40"/>
        <v>0</v>
      </c>
      <c r="DW57" s="4">
        <f t="shared" si="41"/>
        <v>0</v>
      </c>
      <c r="DX57" s="4">
        <f t="shared" si="42"/>
        <v>0</v>
      </c>
      <c r="DY57" s="4">
        <f t="shared" si="43"/>
        <v>0</v>
      </c>
      <c r="DZ57" s="4">
        <f t="shared" si="44"/>
        <v>0</v>
      </c>
      <c r="EA57" s="4">
        <f t="shared" si="45"/>
        <v>0</v>
      </c>
      <c r="EB57" s="4">
        <f t="shared" si="46"/>
        <v>0</v>
      </c>
      <c r="EC57" s="4">
        <f t="shared" si="47"/>
        <v>0</v>
      </c>
      <c r="ED57" s="4">
        <f t="shared" si="48"/>
        <v>0</v>
      </c>
      <c r="EE57" s="4">
        <f t="shared" si="49"/>
        <v>0</v>
      </c>
      <c r="EF57" s="4">
        <f t="shared" si="50"/>
        <v>0</v>
      </c>
      <c r="EG57" s="4">
        <f t="shared" si="51"/>
        <v>0</v>
      </c>
      <c r="EH57" s="4">
        <f t="shared" si="52"/>
        <v>0</v>
      </c>
      <c r="EI57" s="4">
        <f t="shared" si="53"/>
        <v>0</v>
      </c>
      <c r="EJ57" s="4">
        <f t="shared" si="54"/>
        <v>0</v>
      </c>
      <c r="EK57" s="4">
        <f t="shared" si="55"/>
        <v>0</v>
      </c>
      <c r="EL57" s="4">
        <f t="shared" si="56"/>
        <v>0</v>
      </c>
      <c r="EM57" s="4">
        <f t="shared" si="57"/>
        <v>0</v>
      </c>
      <c r="EN57" s="4">
        <f t="shared" si="58"/>
        <v>0</v>
      </c>
      <c r="EO57" s="4">
        <f t="shared" si="59"/>
        <v>0</v>
      </c>
      <c r="EP57" s="4">
        <f t="shared" si="60"/>
        <v>0</v>
      </c>
      <c r="EQ57" s="4">
        <f t="shared" si="61"/>
        <v>0</v>
      </c>
      <c r="ER57" s="4">
        <f t="shared" si="62"/>
        <v>0</v>
      </c>
      <c r="ES57" s="4">
        <f t="shared" si="63"/>
        <v>0</v>
      </c>
      <c r="ET57" s="4">
        <f t="shared" si="64"/>
        <v>0</v>
      </c>
      <c r="EU57" s="4">
        <f t="shared" si="65"/>
        <v>0</v>
      </c>
      <c r="EV57" s="4">
        <f t="shared" si="66"/>
        <v>0</v>
      </c>
      <c r="EW57" s="4">
        <f t="shared" si="67"/>
        <v>0</v>
      </c>
      <c r="EX57" s="4">
        <f t="shared" si="68"/>
        <v>0</v>
      </c>
      <c r="EY57" s="4">
        <f t="shared" si="69"/>
        <v>0</v>
      </c>
      <c r="EZ57" s="4">
        <f t="shared" si="70"/>
        <v>0</v>
      </c>
      <c r="FA57" s="4">
        <f t="shared" si="71"/>
        <v>0</v>
      </c>
      <c r="FB57" s="4">
        <f t="shared" si="72"/>
        <v>0</v>
      </c>
      <c r="FC57" s="4">
        <f t="shared" si="73"/>
        <v>0</v>
      </c>
      <c r="FD57" s="4">
        <f t="shared" si="74"/>
        <v>0</v>
      </c>
      <c r="FE57" s="4">
        <f t="shared" si="75"/>
        <v>0</v>
      </c>
      <c r="FF57" s="4">
        <f t="shared" si="76"/>
        <v>0</v>
      </c>
      <c r="FG57" s="4">
        <f t="shared" si="77"/>
        <v>0</v>
      </c>
      <c r="FH57" s="4">
        <f t="shared" si="78"/>
        <v>0</v>
      </c>
      <c r="FI57" s="4">
        <f t="shared" si="79"/>
        <v>0</v>
      </c>
      <c r="FJ57" s="4">
        <f t="shared" si="80"/>
        <v>0</v>
      </c>
      <c r="FK57" s="4">
        <f t="shared" si="81"/>
        <v>0</v>
      </c>
      <c r="FL57" s="4">
        <f t="shared" si="17"/>
        <v>0</v>
      </c>
      <c r="FM57" s="4">
        <f t="shared" si="94"/>
        <v>0</v>
      </c>
      <c r="FN57" s="4">
        <f t="shared" si="95"/>
        <v>0</v>
      </c>
      <c r="FO57" s="4">
        <f t="shared" si="96"/>
        <v>0</v>
      </c>
      <c r="FP57" s="4">
        <f t="shared" si="97"/>
        <v>0</v>
      </c>
      <c r="FQ57" s="4">
        <f t="shared" si="98"/>
        <v>0</v>
      </c>
      <c r="FR57" s="4">
        <f t="shared" si="99"/>
        <v>0</v>
      </c>
      <c r="FS57" s="4">
        <f t="shared" si="100"/>
        <v>0</v>
      </c>
      <c r="FT57" s="4">
        <f t="shared" si="101"/>
        <v>0</v>
      </c>
      <c r="FU57" s="4">
        <f t="shared" si="102"/>
        <v>0</v>
      </c>
      <c r="FV57" s="4">
        <f t="shared" si="103"/>
        <v>0</v>
      </c>
      <c r="FW57" s="4">
        <f t="shared" si="104"/>
        <v>0</v>
      </c>
      <c r="FX57" s="4">
        <f t="shared" si="105"/>
        <v>0</v>
      </c>
      <c r="FY57" s="4">
        <f t="shared" si="106"/>
        <v>0</v>
      </c>
      <c r="FZ57" s="4">
        <f t="shared" si="107"/>
        <v>0</v>
      </c>
      <c r="GA57" s="4">
        <f t="shared" si="108"/>
        <v>0</v>
      </c>
      <c r="GB57" s="4">
        <f t="shared" si="109"/>
        <v>0</v>
      </c>
      <c r="GC57" s="4">
        <f t="shared" si="110"/>
        <v>0</v>
      </c>
      <c r="GD57" s="4">
        <f t="shared" si="111"/>
        <v>0</v>
      </c>
      <c r="GE57" s="4">
        <f t="shared" si="112"/>
        <v>0</v>
      </c>
      <c r="GF57" s="4">
        <f t="shared" si="113"/>
        <v>0</v>
      </c>
      <c r="GG57" s="4">
        <f t="shared" si="114"/>
        <v>0</v>
      </c>
      <c r="GH57" s="4">
        <f t="shared" si="115"/>
        <v>0</v>
      </c>
      <c r="GI57" s="4">
        <f t="shared" si="116"/>
        <v>0</v>
      </c>
      <c r="GJ57" s="4">
        <f t="shared" si="117"/>
        <v>0</v>
      </c>
      <c r="GK57" s="4">
        <f t="shared" si="84"/>
        <v>0</v>
      </c>
      <c r="GL57" s="4">
        <f t="shared" si="85"/>
        <v>0</v>
      </c>
      <c r="GM57" s="4">
        <f t="shared" si="86"/>
        <v>0</v>
      </c>
      <c r="GN57" s="4">
        <f t="shared" si="87"/>
        <v>0</v>
      </c>
      <c r="GO57" s="4">
        <f t="shared" si="88"/>
        <v>0</v>
      </c>
      <c r="GP57" s="4">
        <f t="shared" si="89"/>
        <v>0</v>
      </c>
      <c r="GQ57" s="4">
        <f t="shared" si="90"/>
        <v>0</v>
      </c>
      <c r="GR57" s="4">
        <f t="shared" si="91"/>
        <v>0</v>
      </c>
      <c r="GS57" s="4">
        <f t="shared" si="92"/>
        <v>0</v>
      </c>
      <c r="GT57" s="3">
        <f t="shared" si="82"/>
        <v>0</v>
      </c>
    </row>
    <row r="58" spans="1:202" x14ac:dyDescent="0.25">
      <c r="A58" s="6" t="s">
        <v>56</v>
      </c>
      <c r="B58" s="7" t="str">
        <f t="shared" si="122"/>
        <v>7</v>
      </c>
      <c r="C58" s="7" t="str">
        <f t="shared" si="122"/>
        <v>6</v>
      </c>
      <c r="D58" s="7" t="str">
        <f t="shared" si="122"/>
        <v>8</v>
      </c>
      <c r="E58" s="7" t="str">
        <f t="shared" si="122"/>
        <v>9</v>
      </c>
      <c r="F58" s="7" t="str">
        <f t="shared" si="122"/>
        <v>7</v>
      </c>
      <c r="G58" s="7" t="str">
        <f t="shared" si="122"/>
        <v>8</v>
      </c>
      <c r="H58" s="7" t="str">
        <f t="shared" si="141"/>
        <v>9</v>
      </c>
      <c r="I58" s="7" t="str">
        <f t="shared" si="141"/>
        <v>8</v>
      </c>
      <c r="J58" s="7" t="str">
        <f t="shared" si="141"/>
        <v>5</v>
      </c>
      <c r="K58" s="7" t="str">
        <f t="shared" si="141"/>
        <v>4</v>
      </c>
      <c r="L58" s="7" t="str">
        <f t="shared" si="141"/>
        <v>3</v>
      </c>
      <c r="M58" s="7" t="str">
        <f t="shared" si="141"/>
        <v>4</v>
      </c>
      <c r="N58" s="7" t="str">
        <f t="shared" si="141"/>
        <v>6</v>
      </c>
      <c r="O58" s="7" t="str">
        <f t="shared" si="141"/>
        <v>7</v>
      </c>
      <c r="P58" s="7" t="str">
        <f t="shared" si="141"/>
        <v>8</v>
      </c>
      <c r="Q58" s="7" t="str">
        <f t="shared" si="141"/>
        <v>9</v>
      </c>
      <c r="R58" s="7" t="str">
        <f t="shared" si="141"/>
        <v>8</v>
      </c>
      <c r="S58" s="7" t="str">
        <f t="shared" si="141"/>
        <v>9</v>
      </c>
      <c r="T58" s="7" t="str">
        <f t="shared" si="141"/>
        <v>8</v>
      </c>
      <c r="U58" s="7" t="str">
        <f t="shared" si="141"/>
        <v>9</v>
      </c>
      <c r="V58" s="7" t="str">
        <f t="shared" si="141"/>
        <v>9</v>
      </c>
      <c r="W58" s="7" t="str">
        <f t="shared" si="141"/>
        <v>8</v>
      </c>
      <c r="X58" s="7" t="str">
        <f t="shared" si="141"/>
        <v>6</v>
      </c>
      <c r="Y58" s="7" t="str">
        <f t="shared" si="141"/>
        <v>5</v>
      </c>
      <c r="Z58" s="7" t="str">
        <f t="shared" si="141"/>
        <v>4</v>
      </c>
      <c r="AA58" s="7" t="str">
        <f t="shared" si="141"/>
        <v>3</v>
      </c>
      <c r="AB58" s="7" t="str">
        <f t="shared" si="141"/>
        <v>3</v>
      </c>
      <c r="AC58" s="7" t="str">
        <f t="shared" si="141"/>
        <v>5</v>
      </c>
      <c r="AD58" s="7" t="str">
        <f t="shared" si="141"/>
        <v>4</v>
      </c>
      <c r="AE58" s="7" t="str">
        <f t="shared" si="141"/>
        <v>7</v>
      </c>
      <c r="AF58" s="7" t="str">
        <f t="shared" si="141"/>
        <v>8</v>
      </c>
      <c r="AG58" s="7" t="str">
        <f t="shared" si="141"/>
        <v>9</v>
      </c>
      <c r="AH58" s="7" t="str">
        <f t="shared" si="141"/>
        <v>9</v>
      </c>
      <c r="AI58" s="7" t="str">
        <f t="shared" si="141"/>
        <v>6</v>
      </c>
      <c r="AJ58" s="7" t="str">
        <f t="shared" si="141"/>
        <v>7</v>
      </c>
      <c r="AK58" s="7" t="str">
        <f t="shared" si="141"/>
        <v>8</v>
      </c>
      <c r="AL58" s="7" t="str">
        <f t="shared" si="141"/>
        <v>9</v>
      </c>
      <c r="AM58" s="7" t="str">
        <f t="shared" si="141"/>
        <v>8</v>
      </c>
      <c r="AN58" s="7" t="str">
        <f t="shared" si="141"/>
        <v>9</v>
      </c>
      <c r="AO58" s="7" t="str">
        <f t="shared" si="141"/>
        <v>6</v>
      </c>
      <c r="AP58" s="7" t="str">
        <f t="shared" si="141"/>
        <v>5</v>
      </c>
      <c r="AQ58" s="7" t="str">
        <f t="shared" si="141"/>
        <v>6</v>
      </c>
      <c r="AR58" s="7" t="str">
        <f t="shared" si="141"/>
        <v>7</v>
      </c>
      <c r="AS58" s="7" t="str">
        <f t="shared" si="141"/>
        <v>8</v>
      </c>
      <c r="AT58" s="7" t="str">
        <f t="shared" si="141"/>
        <v>9</v>
      </c>
      <c r="AU58" s="7" t="str">
        <f t="shared" si="141"/>
        <v>8</v>
      </c>
      <c r="AV58" s="7" t="str">
        <f t="shared" si="141"/>
        <v>7</v>
      </c>
      <c r="AW58" s="7" t="str">
        <f t="shared" si="141"/>
        <v>6</v>
      </c>
      <c r="AX58" s="7" t="str">
        <f t="shared" si="141"/>
        <v>5</v>
      </c>
      <c r="AY58" s="7" t="str">
        <f t="shared" si="141"/>
        <v>4</v>
      </c>
      <c r="AZ58" s="7" t="str">
        <f t="shared" si="141"/>
        <v>1</v>
      </c>
      <c r="BA58" s="7" t="str">
        <f t="shared" si="141"/>
        <v>0</v>
      </c>
      <c r="BB58" s="7" t="str">
        <f t="shared" si="141"/>
        <v>1</v>
      </c>
      <c r="BC58" s="7" t="str">
        <f t="shared" si="141"/>
        <v>3</v>
      </c>
      <c r="BD58" s="7" t="str">
        <f t="shared" si="141"/>
        <v>6</v>
      </c>
      <c r="BE58" s="7" t="str">
        <f t="shared" si="141"/>
        <v>7</v>
      </c>
      <c r="BF58" s="7" t="str">
        <f t="shared" si="141"/>
        <v>9</v>
      </c>
      <c r="BG58" s="7" t="str">
        <f t="shared" si="141"/>
        <v>9</v>
      </c>
      <c r="BH58" s="7" t="str">
        <f t="shared" si="141"/>
        <v>9</v>
      </c>
      <c r="BI58" s="7" t="str">
        <f t="shared" si="141"/>
        <v>9</v>
      </c>
      <c r="BJ58" s="7" t="str">
        <f t="shared" si="141"/>
        <v>9</v>
      </c>
      <c r="BK58" s="7" t="str">
        <f t="shared" si="141"/>
        <v>8</v>
      </c>
      <c r="BL58" s="7" t="str">
        <f t="shared" si="141"/>
        <v>7</v>
      </c>
      <c r="BM58" s="7" t="str">
        <f t="shared" si="141"/>
        <v>5</v>
      </c>
      <c r="BN58" s="7" t="str">
        <f t="shared" si="141"/>
        <v>2</v>
      </c>
      <c r="BO58" s="7" t="str">
        <f t="shared" si="141"/>
        <v>1</v>
      </c>
      <c r="BP58" s="7" t="str">
        <f t="shared" si="141"/>
        <v>0</v>
      </c>
      <c r="BQ58" s="7" t="str">
        <f t="shared" si="141"/>
        <v>2</v>
      </c>
      <c r="BR58" s="7" t="str">
        <f t="shared" si="141"/>
        <v>3</v>
      </c>
      <c r="BS58" s="7" t="str">
        <f t="shared" ref="BS58:CW64" si="142">MID($A58,BS$1,1)</f>
        <v>5</v>
      </c>
      <c r="BT58" s="7" t="str">
        <f t="shared" si="142"/>
        <v>9</v>
      </c>
      <c r="BU58" s="7" t="str">
        <f t="shared" si="142"/>
        <v>9</v>
      </c>
      <c r="BV58" s="7" t="str">
        <f t="shared" si="142"/>
        <v>7</v>
      </c>
      <c r="BW58" s="7" t="str">
        <f t="shared" si="142"/>
        <v>8</v>
      </c>
      <c r="BX58" s="7" t="str">
        <f t="shared" si="142"/>
        <v>7</v>
      </c>
      <c r="BY58" s="7" t="str">
        <f t="shared" si="142"/>
        <v>8</v>
      </c>
      <c r="BZ58" s="7" t="str">
        <f t="shared" si="142"/>
        <v>9</v>
      </c>
      <c r="CA58" s="7" t="str">
        <f t="shared" si="142"/>
        <v>9</v>
      </c>
      <c r="CB58" s="7" t="str">
        <f t="shared" si="142"/>
        <v>9</v>
      </c>
      <c r="CC58" s="7" t="str">
        <f t="shared" si="142"/>
        <v>8</v>
      </c>
      <c r="CD58" s="7" t="str">
        <f t="shared" si="142"/>
        <v>9</v>
      </c>
      <c r="CE58" s="7" t="str">
        <f t="shared" si="142"/>
        <v>9</v>
      </c>
      <c r="CF58" s="7" t="str">
        <f t="shared" si="142"/>
        <v>9</v>
      </c>
      <c r="CG58" s="7" t="str">
        <f t="shared" si="142"/>
        <v>9</v>
      </c>
      <c r="CH58" s="7" t="str">
        <f t="shared" si="142"/>
        <v>9</v>
      </c>
      <c r="CI58" s="7" t="str">
        <f t="shared" si="142"/>
        <v>7</v>
      </c>
      <c r="CJ58" s="7" t="str">
        <f t="shared" si="142"/>
        <v>9</v>
      </c>
      <c r="CK58" s="7" t="str">
        <f t="shared" si="142"/>
        <v>8</v>
      </c>
      <c r="CL58" s="7" t="str">
        <f t="shared" si="142"/>
        <v>7</v>
      </c>
      <c r="CM58" s="7" t="str">
        <f t="shared" si="142"/>
        <v>8</v>
      </c>
      <c r="CN58" s="7" t="str">
        <f t="shared" si="142"/>
        <v>9</v>
      </c>
      <c r="CO58" s="7" t="str">
        <f t="shared" si="142"/>
        <v>7</v>
      </c>
      <c r="CP58" s="7" t="str">
        <f t="shared" si="142"/>
        <v>6</v>
      </c>
      <c r="CQ58" s="7" t="str">
        <f t="shared" si="142"/>
        <v>2</v>
      </c>
      <c r="CR58" s="7" t="str">
        <f t="shared" si="142"/>
        <v>1</v>
      </c>
      <c r="CS58" s="7" t="str">
        <f t="shared" si="142"/>
        <v>2</v>
      </c>
      <c r="CT58" s="7" t="str">
        <f t="shared" si="142"/>
        <v>5</v>
      </c>
      <c r="CU58" s="7" t="str">
        <f t="shared" si="142"/>
        <v>6</v>
      </c>
      <c r="CV58" s="7" t="str">
        <f t="shared" si="142"/>
        <v>7</v>
      </c>
      <c r="CW58" s="7" t="str">
        <f t="shared" si="142"/>
        <v>8</v>
      </c>
      <c r="CY58" s="3">
        <f t="shared" si="13"/>
        <v>0</v>
      </c>
      <c r="CZ58" s="4">
        <f t="shared" si="14"/>
        <v>0</v>
      </c>
      <c r="DA58" s="4">
        <f t="shared" si="19"/>
        <v>0</v>
      </c>
      <c r="DB58" s="4">
        <f t="shared" si="20"/>
        <v>0</v>
      </c>
      <c r="DC58" s="4">
        <f t="shared" si="21"/>
        <v>0</v>
      </c>
      <c r="DD58" s="4">
        <f t="shared" si="22"/>
        <v>0</v>
      </c>
      <c r="DE58" s="4">
        <f t="shared" si="23"/>
        <v>0</v>
      </c>
      <c r="DF58" s="4">
        <f t="shared" si="24"/>
        <v>0</v>
      </c>
      <c r="DG58" s="4">
        <f t="shared" si="25"/>
        <v>0</v>
      </c>
      <c r="DH58" s="4">
        <f t="shared" si="26"/>
        <v>0</v>
      </c>
      <c r="DI58" s="4">
        <f t="shared" si="27"/>
        <v>0</v>
      </c>
      <c r="DJ58" s="4">
        <f t="shared" si="28"/>
        <v>0</v>
      </c>
      <c r="DK58" s="4">
        <f t="shared" si="29"/>
        <v>0</v>
      </c>
      <c r="DL58" s="4">
        <f t="shared" si="30"/>
        <v>0</v>
      </c>
      <c r="DM58" s="4">
        <f t="shared" si="31"/>
        <v>0</v>
      </c>
      <c r="DN58" s="4">
        <f t="shared" si="32"/>
        <v>0</v>
      </c>
      <c r="DO58" s="4">
        <f t="shared" si="33"/>
        <v>0</v>
      </c>
      <c r="DP58" s="4">
        <f t="shared" si="34"/>
        <v>0</v>
      </c>
      <c r="DQ58" s="4">
        <f t="shared" si="35"/>
        <v>0</v>
      </c>
      <c r="DR58" s="4">
        <f t="shared" si="36"/>
        <v>0</v>
      </c>
      <c r="DS58" s="4">
        <f t="shared" si="37"/>
        <v>0</v>
      </c>
      <c r="DT58" s="4">
        <f t="shared" si="38"/>
        <v>0</v>
      </c>
      <c r="DU58" s="4">
        <f t="shared" si="39"/>
        <v>0</v>
      </c>
      <c r="DV58" s="4">
        <f t="shared" si="40"/>
        <v>0</v>
      </c>
      <c r="DW58" s="4">
        <f t="shared" si="41"/>
        <v>0</v>
      </c>
      <c r="DX58" s="4">
        <f t="shared" si="42"/>
        <v>0</v>
      </c>
      <c r="DY58" s="4">
        <f t="shared" si="43"/>
        <v>0</v>
      </c>
      <c r="DZ58" s="4">
        <f t="shared" si="44"/>
        <v>0</v>
      </c>
      <c r="EA58" s="4">
        <f t="shared" si="45"/>
        <v>0</v>
      </c>
      <c r="EB58" s="4">
        <f t="shared" si="46"/>
        <v>0</v>
      </c>
      <c r="EC58" s="4">
        <f t="shared" si="47"/>
        <v>0</v>
      </c>
      <c r="ED58" s="4">
        <f t="shared" si="48"/>
        <v>0</v>
      </c>
      <c r="EE58" s="4">
        <f t="shared" si="49"/>
        <v>0</v>
      </c>
      <c r="EF58" s="4">
        <f t="shared" si="50"/>
        <v>0</v>
      </c>
      <c r="EG58" s="4">
        <f t="shared" si="51"/>
        <v>0</v>
      </c>
      <c r="EH58" s="4">
        <f t="shared" si="52"/>
        <v>0</v>
      </c>
      <c r="EI58" s="4">
        <f t="shared" si="53"/>
        <v>0</v>
      </c>
      <c r="EJ58" s="4">
        <f t="shared" si="54"/>
        <v>0</v>
      </c>
      <c r="EK58" s="4">
        <f t="shared" si="55"/>
        <v>0</v>
      </c>
      <c r="EL58" s="4">
        <f t="shared" si="56"/>
        <v>0</v>
      </c>
      <c r="EM58" s="4">
        <f t="shared" si="57"/>
        <v>0</v>
      </c>
      <c r="EN58" s="4">
        <f t="shared" si="58"/>
        <v>0</v>
      </c>
      <c r="EO58" s="4">
        <f t="shared" si="59"/>
        <v>0</v>
      </c>
      <c r="EP58" s="4">
        <f t="shared" si="60"/>
        <v>0</v>
      </c>
      <c r="EQ58" s="4">
        <f t="shared" si="61"/>
        <v>0</v>
      </c>
      <c r="ER58" s="4">
        <f t="shared" si="62"/>
        <v>0</v>
      </c>
      <c r="ES58" s="4">
        <f t="shared" si="63"/>
        <v>0</v>
      </c>
      <c r="ET58" s="4">
        <f t="shared" si="64"/>
        <v>0</v>
      </c>
      <c r="EU58" s="4">
        <f t="shared" si="65"/>
        <v>0</v>
      </c>
      <c r="EV58" s="4">
        <f t="shared" si="66"/>
        <v>0</v>
      </c>
      <c r="EW58" s="4">
        <f t="shared" si="67"/>
        <v>0</v>
      </c>
      <c r="EX58" s="4">
        <f t="shared" si="68"/>
        <v>1</v>
      </c>
      <c r="EY58" s="4">
        <f t="shared" si="69"/>
        <v>0</v>
      </c>
      <c r="EZ58" s="4">
        <f t="shared" si="70"/>
        <v>0</v>
      </c>
      <c r="FA58" s="4">
        <f t="shared" si="71"/>
        <v>0</v>
      </c>
      <c r="FB58" s="4">
        <f t="shared" si="72"/>
        <v>0</v>
      </c>
      <c r="FC58" s="4">
        <f t="shared" si="73"/>
        <v>0</v>
      </c>
      <c r="FD58" s="4">
        <f t="shared" si="74"/>
        <v>0</v>
      </c>
      <c r="FE58" s="4">
        <f t="shared" si="75"/>
        <v>0</v>
      </c>
      <c r="FF58" s="4">
        <f t="shared" si="76"/>
        <v>0</v>
      </c>
      <c r="FG58" s="4">
        <f t="shared" si="77"/>
        <v>0</v>
      </c>
      <c r="FH58" s="4">
        <f t="shared" si="78"/>
        <v>0</v>
      </c>
      <c r="FI58" s="4">
        <f t="shared" si="79"/>
        <v>0</v>
      </c>
      <c r="FJ58" s="4">
        <f t="shared" si="80"/>
        <v>0</v>
      </c>
      <c r="FK58" s="4">
        <f t="shared" si="81"/>
        <v>0</v>
      </c>
      <c r="FL58" s="4">
        <f t="shared" si="17"/>
        <v>0</v>
      </c>
      <c r="FM58" s="4">
        <f t="shared" si="94"/>
        <v>1</v>
      </c>
      <c r="FN58" s="4">
        <f t="shared" si="95"/>
        <v>0</v>
      </c>
      <c r="FO58" s="4">
        <f t="shared" si="96"/>
        <v>0</v>
      </c>
      <c r="FP58" s="4">
        <f t="shared" si="97"/>
        <v>0</v>
      </c>
      <c r="FQ58" s="4">
        <f t="shared" si="98"/>
        <v>0</v>
      </c>
      <c r="FR58" s="4">
        <f t="shared" si="99"/>
        <v>0</v>
      </c>
      <c r="FS58" s="4">
        <f t="shared" si="100"/>
        <v>0</v>
      </c>
      <c r="FT58" s="4">
        <f t="shared" si="101"/>
        <v>0</v>
      </c>
      <c r="FU58" s="4">
        <f t="shared" si="102"/>
        <v>0</v>
      </c>
      <c r="FV58" s="4">
        <f t="shared" si="103"/>
        <v>0</v>
      </c>
      <c r="FW58" s="4">
        <f t="shared" si="104"/>
        <v>0</v>
      </c>
      <c r="FX58" s="4">
        <f t="shared" si="105"/>
        <v>0</v>
      </c>
      <c r="FY58" s="4">
        <f t="shared" si="106"/>
        <v>0</v>
      </c>
      <c r="FZ58" s="4">
        <f t="shared" si="107"/>
        <v>0</v>
      </c>
      <c r="GA58" s="4">
        <f t="shared" si="108"/>
        <v>0</v>
      </c>
      <c r="GB58" s="4">
        <f t="shared" si="109"/>
        <v>0</v>
      </c>
      <c r="GC58" s="4">
        <f t="shared" si="110"/>
        <v>0</v>
      </c>
      <c r="GD58" s="4">
        <f t="shared" si="111"/>
        <v>0</v>
      </c>
      <c r="GE58" s="4">
        <f t="shared" si="112"/>
        <v>0</v>
      </c>
      <c r="GF58" s="4">
        <f t="shared" si="113"/>
        <v>0</v>
      </c>
      <c r="GG58" s="4">
        <f t="shared" si="114"/>
        <v>0</v>
      </c>
      <c r="GH58" s="4">
        <f t="shared" si="115"/>
        <v>0</v>
      </c>
      <c r="GI58" s="4">
        <f t="shared" si="116"/>
        <v>0</v>
      </c>
      <c r="GJ58" s="4">
        <f t="shared" si="117"/>
        <v>0</v>
      </c>
      <c r="GK58" s="4">
        <f t="shared" si="84"/>
        <v>0</v>
      </c>
      <c r="GL58" s="4">
        <f t="shared" si="85"/>
        <v>0</v>
      </c>
      <c r="GM58" s="4">
        <f t="shared" si="86"/>
        <v>0</v>
      </c>
      <c r="GN58" s="4">
        <f t="shared" si="87"/>
        <v>0</v>
      </c>
      <c r="GO58" s="4">
        <f t="shared" si="88"/>
        <v>0</v>
      </c>
      <c r="GP58" s="4">
        <f t="shared" si="89"/>
        <v>0</v>
      </c>
      <c r="GQ58" s="4">
        <f t="shared" si="90"/>
        <v>0</v>
      </c>
      <c r="GR58" s="4">
        <f t="shared" si="91"/>
        <v>0</v>
      </c>
      <c r="GS58" s="4">
        <f t="shared" si="92"/>
        <v>0</v>
      </c>
      <c r="GT58" s="3">
        <f t="shared" si="82"/>
        <v>0</v>
      </c>
    </row>
    <row r="59" spans="1:202" x14ac:dyDescent="0.25">
      <c r="A59" s="6" t="s">
        <v>57</v>
      </c>
      <c r="B59" s="7" t="str">
        <f t="shared" si="122"/>
        <v>8</v>
      </c>
      <c r="C59" s="7" t="str">
        <f t="shared" si="122"/>
        <v>7</v>
      </c>
      <c r="D59" s="7" t="str">
        <f t="shared" si="122"/>
        <v>9</v>
      </c>
      <c r="E59" s="7" t="str">
        <f t="shared" si="122"/>
        <v>9</v>
      </c>
      <c r="F59" s="7" t="str">
        <f t="shared" si="122"/>
        <v>8</v>
      </c>
      <c r="G59" s="7" t="str">
        <f t="shared" si="122"/>
        <v>9</v>
      </c>
      <c r="H59" s="7" t="str">
        <f t="shared" ref="H59:BS61" si="143">MID($A59,H$1,1)</f>
        <v>8</v>
      </c>
      <c r="I59" s="7" t="str">
        <f t="shared" si="143"/>
        <v>7</v>
      </c>
      <c r="J59" s="7" t="str">
        <f t="shared" si="143"/>
        <v>6</v>
      </c>
      <c r="K59" s="7" t="str">
        <f t="shared" si="143"/>
        <v>5</v>
      </c>
      <c r="L59" s="7" t="str">
        <f t="shared" si="143"/>
        <v>4</v>
      </c>
      <c r="M59" s="7" t="str">
        <f t="shared" si="143"/>
        <v>5</v>
      </c>
      <c r="N59" s="7" t="str">
        <f t="shared" si="143"/>
        <v>7</v>
      </c>
      <c r="O59" s="7" t="str">
        <f t="shared" si="143"/>
        <v>8</v>
      </c>
      <c r="P59" s="7" t="str">
        <f t="shared" si="143"/>
        <v>9</v>
      </c>
      <c r="Q59" s="7" t="str">
        <f t="shared" si="143"/>
        <v>6</v>
      </c>
      <c r="R59" s="7" t="str">
        <f t="shared" si="143"/>
        <v>7</v>
      </c>
      <c r="S59" s="7" t="str">
        <f t="shared" si="143"/>
        <v>8</v>
      </c>
      <c r="T59" s="7" t="str">
        <f t="shared" si="143"/>
        <v>9</v>
      </c>
      <c r="U59" s="7" t="str">
        <f t="shared" si="143"/>
        <v>9</v>
      </c>
      <c r="V59" s="7" t="str">
        <f t="shared" si="143"/>
        <v>8</v>
      </c>
      <c r="W59" s="7" t="str">
        <f t="shared" si="143"/>
        <v>7</v>
      </c>
      <c r="X59" s="7" t="str">
        <f t="shared" si="143"/>
        <v>6</v>
      </c>
      <c r="Y59" s="7" t="str">
        <f t="shared" si="143"/>
        <v>5</v>
      </c>
      <c r="Z59" s="7" t="str">
        <f t="shared" si="143"/>
        <v>3</v>
      </c>
      <c r="AA59" s="7" t="str">
        <f t="shared" si="143"/>
        <v>2</v>
      </c>
      <c r="AB59" s="7" t="str">
        <f t="shared" si="143"/>
        <v>1</v>
      </c>
      <c r="AC59" s="7" t="str">
        <f t="shared" si="143"/>
        <v>6</v>
      </c>
      <c r="AD59" s="7" t="str">
        <f t="shared" si="143"/>
        <v>3</v>
      </c>
      <c r="AE59" s="7" t="str">
        <f t="shared" si="143"/>
        <v>4</v>
      </c>
      <c r="AF59" s="7" t="str">
        <f t="shared" si="143"/>
        <v>5</v>
      </c>
      <c r="AG59" s="7" t="str">
        <f t="shared" si="143"/>
        <v>6</v>
      </c>
      <c r="AH59" s="7" t="str">
        <f t="shared" si="143"/>
        <v>8</v>
      </c>
      <c r="AI59" s="7" t="str">
        <f t="shared" si="143"/>
        <v>9</v>
      </c>
      <c r="AJ59" s="7" t="str">
        <f t="shared" si="143"/>
        <v>8</v>
      </c>
      <c r="AK59" s="7" t="str">
        <f t="shared" si="143"/>
        <v>9</v>
      </c>
      <c r="AL59" s="7" t="str">
        <f t="shared" si="143"/>
        <v>9</v>
      </c>
      <c r="AM59" s="7" t="str">
        <f t="shared" si="143"/>
        <v>9</v>
      </c>
      <c r="AN59" s="7" t="str">
        <f t="shared" si="143"/>
        <v>8</v>
      </c>
      <c r="AO59" s="7" t="str">
        <f t="shared" si="143"/>
        <v>7</v>
      </c>
      <c r="AP59" s="7" t="str">
        <f t="shared" si="143"/>
        <v>9</v>
      </c>
      <c r="AQ59" s="7" t="str">
        <f t="shared" si="143"/>
        <v>7</v>
      </c>
      <c r="AR59" s="7" t="str">
        <f t="shared" si="143"/>
        <v>8</v>
      </c>
      <c r="AS59" s="7" t="str">
        <f t="shared" si="143"/>
        <v>9</v>
      </c>
      <c r="AT59" s="7" t="str">
        <f t="shared" si="143"/>
        <v>8</v>
      </c>
      <c r="AU59" s="7" t="str">
        <f t="shared" si="143"/>
        <v>9</v>
      </c>
      <c r="AV59" s="7" t="str">
        <f t="shared" si="143"/>
        <v>6</v>
      </c>
      <c r="AW59" s="7" t="str">
        <f t="shared" si="143"/>
        <v>5</v>
      </c>
      <c r="AX59" s="7" t="str">
        <f t="shared" si="143"/>
        <v>4</v>
      </c>
      <c r="AY59" s="7" t="str">
        <f t="shared" si="143"/>
        <v>3</v>
      </c>
      <c r="AZ59" s="7" t="str">
        <f t="shared" si="143"/>
        <v>2</v>
      </c>
      <c r="BA59" s="7" t="str">
        <f t="shared" si="143"/>
        <v>1</v>
      </c>
      <c r="BB59" s="7" t="str">
        <f t="shared" si="143"/>
        <v>2</v>
      </c>
      <c r="BC59" s="7" t="str">
        <f t="shared" si="143"/>
        <v>3</v>
      </c>
      <c r="BD59" s="7" t="str">
        <f t="shared" si="143"/>
        <v>5</v>
      </c>
      <c r="BE59" s="7" t="str">
        <f t="shared" si="143"/>
        <v>6</v>
      </c>
      <c r="BF59" s="7" t="str">
        <f t="shared" si="143"/>
        <v>7</v>
      </c>
      <c r="BG59" s="7" t="str">
        <f t="shared" si="143"/>
        <v>8</v>
      </c>
      <c r="BH59" s="7" t="str">
        <f t="shared" si="143"/>
        <v>9</v>
      </c>
      <c r="BI59" s="7" t="str">
        <f t="shared" si="143"/>
        <v>9</v>
      </c>
      <c r="BJ59" s="7" t="str">
        <f t="shared" si="143"/>
        <v>9</v>
      </c>
      <c r="BK59" s="7" t="str">
        <f t="shared" si="143"/>
        <v>9</v>
      </c>
      <c r="BL59" s="7" t="str">
        <f t="shared" si="143"/>
        <v>8</v>
      </c>
      <c r="BM59" s="7" t="str">
        <f t="shared" si="143"/>
        <v>6</v>
      </c>
      <c r="BN59" s="7" t="str">
        <f t="shared" si="143"/>
        <v>4</v>
      </c>
      <c r="BO59" s="7" t="str">
        <f t="shared" si="143"/>
        <v>7</v>
      </c>
      <c r="BP59" s="7" t="str">
        <f t="shared" si="143"/>
        <v>1</v>
      </c>
      <c r="BQ59" s="7" t="str">
        <f t="shared" si="143"/>
        <v>2</v>
      </c>
      <c r="BR59" s="7" t="str">
        <f t="shared" si="143"/>
        <v>4</v>
      </c>
      <c r="BS59" s="7" t="str">
        <f t="shared" si="143"/>
        <v>6</v>
      </c>
      <c r="BT59" s="7" t="str">
        <f t="shared" si="142"/>
        <v>7</v>
      </c>
      <c r="BU59" s="7" t="str">
        <f t="shared" si="142"/>
        <v>8</v>
      </c>
      <c r="BV59" s="7" t="str">
        <f t="shared" si="142"/>
        <v>9</v>
      </c>
      <c r="BW59" s="7" t="str">
        <f t="shared" si="142"/>
        <v>9</v>
      </c>
      <c r="BX59" s="7" t="str">
        <f t="shared" si="142"/>
        <v>9</v>
      </c>
      <c r="BY59" s="7" t="str">
        <f t="shared" si="142"/>
        <v>9</v>
      </c>
      <c r="BZ59" s="7" t="str">
        <f t="shared" si="142"/>
        <v>9</v>
      </c>
      <c r="CA59" s="7" t="str">
        <f t="shared" si="142"/>
        <v>9</v>
      </c>
      <c r="CB59" s="7" t="str">
        <f t="shared" si="142"/>
        <v>9</v>
      </c>
      <c r="CC59" s="7" t="str">
        <f t="shared" si="142"/>
        <v>7</v>
      </c>
      <c r="CD59" s="7" t="str">
        <f t="shared" si="142"/>
        <v>8</v>
      </c>
      <c r="CE59" s="7" t="str">
        <f t="shared" si="142"/>
        <v>9</v>
      </c>
      <c r="CF59" s="7" t="str">
        <f t="shared" si="142"/>
        <v>6</v>
      </c>
      <c r="CG59" s="7" t="str">
        <f t="shared" si="142"/>
        <v>5</v>
      </c>
      <c r="CH59" s="7" t="str">
        <f t="shared" si="142"/>
        <v>4</v>
      </c>
      <c r="CI59" s="7" t="str">
        <f t="shared" si="142"/>
        <v>9</v>
      </c>
      <c r="CJ59" s="7" t="str">
        <f t="shared" si="142"/>
        <v>8</v>
      </c>
      <c r="CK59" s="7" t="str">
        <f t="shared" si="142"/>
        <v>7</v>
      </c>
      <c r="CL59" s="7" t="str">
        <f t="shared" si="142"/>
        <v>6</v>
      </c>
      <c r="CM59" s="7" t="str">
        <f t="shared" si="142"/>
        <v>7</v>
      </c>
      <c r="CN59" s="7" t="str">
        <f t="shared" si="142"/>
        <v>9</v>
      </c>
      <c r="CO59" s="7" t="str">
        <f t="shared" si="142"/>
        <v>9</v>
      </c>
      <c r="CP59" s="7" t="str">
        <f t="shared" si="142"/>
        <v>8</v>
      </c>
      <c r="CQ59" s="7" t="str">
        <f t="shared" si="142"/>
        <v>1</v>
      </c>
      <c r="CR59" s="7" t="str">
        <f t="shared" si="142"/>
        <v>0</v>
      </c>
      <c r="CS59" s="7" t="str">
        <f t="shared" si="142"/>
        <v>3</v>
      </c>
      <c r="CT59" s="7" t="str">
        <f t="shared" si="142"/>
        <v>4</v>
      </c>
      <c r="CU59" s="7" t="str">
        <f t="shared" si="142"/>
        <v>7</v>
      </c>
      <c r="CV59" s="7" t="str">
        <f t="shared" si="142"/>
        <v>8</v>
      </c>
      <c r="CW59" s="7" t="str">
        <f t="shared" si="142"/>
        <v>9</v>
      </c>
      <c r="CY59" s="3">
        <f t="shared" si="13"/>
        <v>0</v>
      </c>
      <c r="CZ59" s="4">
        <f t="shared" si="14"/>
        <v>0</v>
      </c>
      <c r="DA59" s="4">
        <f t="shared" si="19"/>
        <v>0</v>
      </c>
      <c r="DB59" s="4">
        <f t="shared" si="20"/>
        <v>0</v>
      </c>
      <c r="DC59" s="4">
        <f t="shared" si="21"/>
        <v>0</v>
      </c>
      <c r="DD59" s="4">
        <f t="shared" si="22"/>
        <v>0</v>
      </c>
      <c r="DE59" s="4">
        <f t="shared" si="23"/>
        <v>0</v>
      </c>
      <c r="DF59" s="4">
        <f t="shared" si="24"/>
        <v>0</v>
      </c>
      <c r="DG59" s="4">
        <f t="shared" si="25"/>
        <v>0</v>
      </c>
      <c r="DH59" s="4">
        <f t="shared" si="26"/>
        <v>0</v>
      </c>
      <c r="DI59" s="4">
        <f t="shared" si="27"/>
        <v>0</v>
      </c>
      <c r="DJ59" s="4">
        <f t="shared" si="28"/>
        <v>0</v>
      </c>
      <c r="DK59" s="4">
        <f t="shared" si="29"/>
        <v>0</v>
      </c>
      <c r="DL59" s="4">
        <f t="shared" si="30"/>
        <v>0</v>
      </c>
      <c r="DM59" s="4">
        <f t="shared" si="31"/>
        <v>0</v>
      </c>
      <c r="DN59" s="4">
        <f t="shared" si="32"/>
        <v>0</v>
      </c>
      <c r="DO59" s="4">
        <f t="shared" si="33"/>
        <v>0</v>
      </c>
      <c r="DP59" s="4">
        <f t="shared" si="34"/>
        <v>0</v>
      </c>
      <c r="DQ59" s="4">
        <f t="shared" si="35"/>
        <v>0</v>
      </c>
      <c r="DR59" s="4">
        <f t="shared" si="36"/>
        <v>0</v>
      </c>
      <c r="DS59" s="4">
        <f t="shared" si="37"/>
        <v>0</v>
      </c>
      <c r="DT59" s="4">
        <f t="shared" si="38"/>
        <v>0</v>
      </c>
      <c r="DU59" s="4">
        <f t="shared" si="39"/>
        <v>0</v>
      </c>
      <c r="DV59" s="4">
        <f t="shared" si="40"/>
        <v>0</v>
      </c>
      <c r="DW59" s="4">
        <f t="shared" si="41"/>
        <v>0</v>
      </c>
      <c r="DX59" s="4">
        <f t="shared" si="42"/>
        <v>0</v>
      </c>
      <c r="DY59" s="4">
        <f t="shared" si="43"/>
        <v>0</v>
      </c>
      <c r="DZ59" s="4">
        <f t="shared" si="44"/>
        <v>0</v>
      </c>
      <c r="EA59" s="4">
        <f t="shared" si="45"/>
        <v>0</v>
      </c>
      <c r="EB59" s="4">
        <f t="shared" si="46"/>
        <v>0</v>
      </c>
      <c r="EC59" s="4">
        <f t="shared" si="47"/>
        <v>0</v>
      </c>
      <c r="ED59" s="4">
        <f t="shared" si="48"/>
        <v>0</v>
      </c>
      <c r="EE59" s="4">
        <f t="shared" si="49"/>
        <v>0</v>
      </c>
      <c r="EF59" s="4">
        <f t="shared" si="50"/>
        <v>0</v>
      </c>
      <c r="EG59" s="4">
        <f t="shared" si="51"/>
        <v>0</v>
      </c>
      <c r="EH59" s="4">
        <f t="shared" si="52"/>
        <v>0</v>
      </c>
      <c r="EI59" s="4">
        <f t="shared" si="53"/>
        <v>0</v>
      </c>
      <c r="EJ59" s="4">
        <f t="shared" si="54"/>
        <v>0</v>
      </c>
      <c r="EK59" s="4">
        <f t="shared" si="55"/>
        <v>0</v>
      </c>
      <c r="EL59" s="4">
        <f t="shared" si="56"/>
        <v>0</v>
      </c>
      <c r="EM59" s="4">
        <f t="shared" si="57"/>
        <v>0</v>
      </c>
      <c r="EN59" s="4">
        <f t="shared" si="58"/>
        <v>0</v>
      </c>
      <c r="EO59" s="4">
        <f t="shared" si="59"/>
        <v>0</v>
      </c>
      <c r="EP59" s="4">
        <f t="shared" si="60"/>
        <v>0</v>
      </c>
      <c r="EQ59" s="4">
        <f t="shared" si="61"/>
        <v>0</v>
      </c>
      <c r="ER59" s="4">
        <f t="shared" si="62"/>
        <v>0</v>
      </c>
      <c r="ES59" s="4">
        <f t="shared" si="63"/>
        <v>0</v>
      </c>
      <c r="ET59" s="4">
        <f t="shared" si="64"/>
        <v>0</v>
      </c>
      <c r="EU59" s="4">
        <f t="shared" si="65"/>
        <v>0</v>
      </c>
      <c r="EV59" s="4">
        <f t="shared" si="66"/>
        <v>0</v>
      </c>
      <c r="EW59" s="4">
        <f t="shared" si="67"/>
        <v>0</v>
      </c>
      <c r="EX59" s="4">
        <f t="shared" si="68"/>
        <v>0</v>
      </c>
      <c r="EY59" s="4">
        <f t="shared" si="69"/>
        <v>0</v>
      </c>
      <c r="EZ59" s="4">
        <f t="shared" si="70"/>
        <v>0</v>
      </c>
      <c r="FA59" s="4">
        <f t="shared" si="71"/>
        <v>0</v>
      </c>
      <c r="FB59" s="4">
        <f t="shared" si="72"/>
        <v>0</v>
      </c>
      <c r="FC59" s="4">
        <f t="shared" si="73"/>
        <v>0</v>
      </c>
      <c r="FD59" s="4">
        <f t="shared" si="74"/>
        <v>0</v>
      </c>
      <c r="FE59" s="4">
        <f t="shared" si="75"/>
        <v>0</v>
      </c>
      <c r="FF59" s="4">
        <f t="shared" si="76"/>
        <v>0</v>
      </c>
      <c r="FG59" s="4">
        <f t="shared" si="77"/>
        <v>0</v>
      </c>
      <c r="FH59" s="4">
        <f t="shared" si="78"/>
        <v>0</v>
      </c>
      <c r="FI59" s="4">
        <f t="shared" si="79"/>
        <v>0</v>
      </c>
      <c r="FJ59" s="4">
        <f t="shared" si="80"/>
        <v>0</v>
      </c>
      <c r="FK59" s="4">
        <f t="shared" si="81"/>
        <v>0</v>
      </c>
      <c r="FL59" s="4">
        <f t="shared" si="17"/>
        <v>0</v>
      </c>
      <c r="FM59" s="4">
        <f t="shared" si="94"/>
        <v>0</v>
      </c>
      <c r="FN59" s="4">
        <f t="shared" si="95"/>
        <v>0</v>
      </c>
      <c r="FO59" s="4">
        <f t="shared" si="96"/>
        <v>0</v>
      </c>
      <c r="FP59" s="4">
        <f t="shared" si="97"/>
        <v>0</v>
      </c>
      <c r="FQ59" s="4">
        <f t="shared" si="98"/>
        <v>0</v>
      </c>
      <c r="FR59" s="4">
        <f t="shared" si="99"/>
        <v>0</v>
      </c>
      <c r="FS59" s="4">
        <f t="shared" si="100"/>
        <v>0</v>
      </c>
      <c r="FT59" s="4">
        <f t="shared" si="101"/>
        <v>0</v>
      </c>
      <c r="FU59" s="4">
        <f t="shared" si="102"/>
        <v>0</v>
      </c>
      <c r="FV59" s="4">
        <f t="shared" si="103"/>
        <v>0</v>
      </c>
      <c r="FW59" s="4">
        <f t="shared" si="104"/>
        <v>0</v>
      </c>
      <c r="FX59" s="4">
        <f t="shared" si="105"/>
        <v>0</v>
      </c>
      <c r="FY59" s="4">
        <f t="shared" si="106"/>
        <v>0</v>
      </c>
      <c r="FZ59" s="4">
        <f t="shared" si="107"/>
        <v>0</v>
      </c>
      <c r="GA59" s="4">
        <f t="shared" si="108"/>
        <v>0</v>
      </c>
      <c r="GB59" s="4">
        <f t="shared" si="109"/>
        <v>0</v>
      </c>
      <c r="GC59" s="4">
        <f t="shared" si="110"/>
        <v>0</v>
      </c>
      <c r="GD59" s="4">
        <f t="shared" si="111"/>
        <v>0</v>
      </c>
      <c r="GE59" s="4">
        <f t="shared" si="112"/>
        <v>0</v>
      </c>
      <c r="GF59" s="4">
        <f t="shared" si="113"/>
        <v>0</v>
      </c>
      <c r="GG59" s="4">
        <f t="shared" si="114"/>
        <v>0</v>
      </c>
      <c r="GH59" s="4">
        <f t="shared" si="115"/>
        <v>0</v>
      </c>
      <c r="GI59" s="4">
        <f t="shared" si="116"/>
        <v>0</v>
      </c>
      <c r="GJ59" s="4">
        <f t="shared" si="117"/>
        <v>0</v>
      </c>
      <c r="GK59" s="4">
        <f t="shared" si="84"/>
        <v>0</v>
      </c>
      <c r="GL59" s="4">
        <f t="shared" si="85"/>
        <v>0</v>
      </c>
      <c r="GM59" s="4">
        <f t="shared" si="86"/>
        <v>0</v>
      </c>
      <c r="GN59" s="4">
        <f t="shared" si="87"/>
        <v>0</v>
      </c>
      <c r="GO59" s="4">
        <f t="shared" si="88"/>
        <v>1</v>
      </c>
      <c r="GP59" s="4">
        <f t="shared" si="89"/>
        <v>0</v>
      </c>
      <c r="GQ59" s="4">
        <f t="shared" si="90"/>
        <v>0</v>
      </c>
      <c r="GR59" s="4">
        <f t="shared" si="91"/>
        <v>0</v>
      </c>
      <c r="GS59" s="4">
        <f t="shared" si="92"/>
        <v>0</v>
      </c>
      <c r="GT59" s="3">
        <f t="shared" si="82"/>
        <v>0</v>
      </c>
    </row>
    <row r="60" spans="1:202" x14ac:dyDescent="0.25">
      <c r="A60" s="6" t="s">
        <v>58</v>
      </c>
      <c r="B60" s="7" t="str">
        <f t="shared" si="122"/>
        <v>9</v>
      </c>
      <c r="C60" s="7" t="str">
        <f t="shared" si="122"/>
        <v>9</v>
      </c>
      <c r="D60" s="7" t="str">
        <f t="shared" si="122"/>
        <v>8</v>
      </c>
      <c r="E60" s="7" t="str">
        <f t="shared" si="122"/>
        <v>9</v>
      </c>
      <c r="F60" s="7" t="str">
        <f t="shared" si="122"/>
        <v>9</v>
      </c>
      <c r="G60" s="7" t="str">
        <f t="shared" si="122"/>
        <v>9</v>
      </c>
      <c r="H60" s="7" t="str">
        <f t="shared" si="143"/>
        <v>9</v>
      </c>
      <c r="I60" s="7" t="str">
        <f t="shared" si="143"/>
        <v>8</v>
      </c>
      <c r="J60" s="7" t="str">
        <f t="shared" si="143"/>
        <v>7</v>
      </c>
      <c r="K60" s="7" t="str">
        <f t="shared" si="143"/>
        <v>9</v>
      </c>
      <c r="L60" s="7" t="str">
        <f t="shared" si="143"/>
        <v>8</v>
      </c>
      <c r="M60" s="7" t="str">
        <f t="shared" si="143"/>
        <v>7</v>
      </c>
      <c r="N60" s="7" t="str">
        <f t="shared" si="143"/>
        <v>8</v>
      </c>
      <c r="O60" s="7" t="str">
        <f t="shared" si="143"/>
        <v>9</v>
      </c>
      <c r="P60" s="7" t="str">
        <f t="shared" si="143"/>
        <v>6</v>
      </c>
      <c r="Q60" s="7" t="str">
        <f t="shared" si="143"/>
        <v>5</v>
      </c>
      <c r="R60" s="7" t="str">
        <f t="shared" si="143"/>
        <v>6</v>
      </c>
      <c r="S60" s="7" t="str">
        <f t="shared" si="143"/>
        <v>7</v>
      </c>
      <c r="T60" s="7" t="str">
        <f t="shared" si="143"/>
        <v>9</v>
      </c>
      <c r="U60" s="7" t="str">
        <f t="shared" si="143"/>
        <v>9</v>
      </c>
      <c r="V60" s="7" t="str">
        <f t="shared" si="143"/>
        <v>9</v>
      </c>
      <c r="W60" s="7" t="str">
        <f t="shared" si="143"/>
        <v>8</v>
      </c>
      <c r="X60" s="7" t="str">
        <f t="shared" si="143"/>
        <v>8</v>
      </c>
      <c r="Y60" s="7" t="str">
        <f t="shared" si="143"/>
        <v>7</v>
      </c>
      <c r="Z60" s="7" t="str">
        <f t="shared" si="143"/>
        <v>2</v>
      </c>
      <c r="AA60" s="7" t="str">
        <f t="shared" si="143"/>
        <v>1</v>
      </c>
      <c r="AB60" s="7" t="str">
        <f t="shared" si="143"/>
        <v>0</v>
      </c>
      <c r="AC60" s="7" t="str">
        <f t="shared" si="143"/>
        <v>1</v>
      </c>
      <c r="AD60" s="7" t="str">
        <f t="shared" si="143"/>
        <v>2</v>
      </c>
      <c r="AE60" s="7" t="str">
        <f t="shared" si="143"/>
        <v>3</v>
      </c>
      <c r="AF60" s="7" t="str">
        <f t="shared" si="143"/>
        <v>4</v>
      </c>
      <c r="AG60" s="7" t="str">
        <f t="shared" si="143"/>
        <v>5</v>
      </c>
      <c r="AH60" s="7" t="str">
        <f t="shared" si="143"/>
        <v>7</v>
      </c>
      <c r="AI60" s="7" t="str">
        <f t="shared" si="143"/>
        <v>8</v>
      </c>
      <c r="AJ60" s="7" t="str">
        <f t="shared" si="143"/>
        <v>9</v>
      </c>
      <c r="AK60" s="7" t="str">
        <f t="shared" si="143"/>
        <v>8</v>
      </c>
      <c r="AL60" s="7" t="str">
        <f t="shared" si="143"/>
        <v>9</v>
      </c>
      <c r="AM60" s="7" t="str">
        <f t="shared" si="143"/>
        <v>5</v>
      </c>
      <c r="AN60" s="7" t="str">
        <f t="shared" si="143"/>
        <v>9</v>
      </c>
      <c r="AO60" s="7" t="str">
        <f t="shared" si="143"/>
        <v>8</v>
      </c>
      <c r="AP60" s="7" t="str">
        <f t="shared" si="143"/>
        <v>9</v>
      </c>
      <c r="AQ60" s="7" t="str">
        <f t="shared" si="143"/>
        <v>8</v>
      </c>
      <c r="AR60" s="7" t="str">
        <f t="shared" si="143"/>
        <v>9</v>
      </c>
      <c r="AS60" s="7" t="str">
        <f t="shared" si="143"/>
        <v>6</v>
      </c>
      <c r="AT60" s="7" t="str">
        <f t="shared" si="143"/>
        <v>7</v>
      </c>
      <c r="AU60" s="7" t="str">
        <f t="shared" si="143"/>
        <v>9</v>
      </c>
      <c r="AV60" s="7" t="str">
        <f t="shared" si="143"/>
        <v>8</v>
      </c>
      <c r="AW60" s="7" t="str">
        <f t="shared" si="143"/>
        <v>6</v>
      </c>
      <c r="AX60" s="7" t="str">
        <f t="shared" si="143"/>
        <v>5</v>
      </c>
      <c r="AY60" s="7" t="str">
        <f t="shared" si="143"/>
        <v>4</v>
      </c>
      <c r="AZ60" s="7" t="str">
        <f t="shared" si="143"/>
        <v>5</v>
      </c>
      <c r="BA60" s="7" t="str">
        <f t="shared" si="143"/>
        <v>2</v>
      </c>
      <c r="BB60" s="7" t="str">
        <f t="shared" si="143"/>
        <v>3</v>
      </c>
      <c r="BC60" s="7" t="str">
        <f t="shared" si="143"/>
        <v>4</v>
      </c>
      <c r="BD60" s="7" t="str">
        <f t="shared" si="143"/>
        <v>6</v>
      </c>
      <c r="BE60" s="7" t="str">
        <f t="shared" si="143"/>
        <v>7</v>
      </c>
      <c r="BF60" s="7" t="str">
        <f t="shared" si="143"/>
        <v>9</v>
      </c>
      <c r="BG60" s="7" t="str">
        <f t="shared" si="143"/>
        <v>9</v>
      </c>
      <c r="BH60" s="7" t="str">
        <f t="shared" si="143"/>
        <v>9</v>
      </c>
      <c r="BI60" s="7" t="str">
        <f t="shared" si="143"/>
        <v>8</v>
      </c>
      <c r="BJ60" s="7" t="str">
        <f t="shared" si="143"/>
        <v>9</v>
      </c>
      <c r="BK60" s="7" t="str">
        <f t="shared" si="143"/>
        <v>9</v>
      </c>
      <c r="BL60" s="7" t="str">
        <f t="shared" si="143"/>
        <v>9</v>
      </c>
      <c r="BM60" s="7" t="str">
        <f t="shared" si="143"/>
        <v>7</v>
      </c>
      <c r="BN60" s="7" t="str">
        <f t="shared" si="143"/>
        <v>5</v>
      </c>
      <c r="BO60" s="7" t="str">
        <f t="shared" si="143"/>
        <v>6</v>
      </c>
      <c r="BP60" s="7" t="str">
        <f t="shared" si="143"/>
        <v>4</v>
      </c>
      <c r="BQ60" s="7" t="str">
        <f t="shared" si="143"/>
        <v>3</v>
      </c>
      <c r="BR60" s="7" t="str">
        <f t="shared" si="143"/>
        <v>5</v>
      </c>
      <c r="BS60" s="7" t="str">
        <f t="shared" si="143"/>
        <v>6</v>
      </c>
      <c r="BT60" s="7" t="str">
        <f t="shared" si="142"/>
        <v>7</v>
      </c>
      <c r="BU60" s="7" t="str">
        <f t="shared" si="142"/>
        <v>9</v>
      </c>
      <c r="BV60" s="7" t="str">
        <f t="shared" si="142"/>
        <v>4</v>
      </c>
      <c r="BW60" s="7" t="str">
        <f t="shared" si="142"/>
        <v>5</v>
      </c>
      <c r="BX60" s="7" t="str">
        <f t="shared" si="142"/>
        <v>9</v>
      </c>
      <c r="BY60" s="7" t="str">
        <f t="shared" si="142"/>
        <v>8</v>
      </c>
      <c r="BZ60" s="7" t="str">
        <f t="shared" si="142"/>
        <v>8</v>
      </c>
      <c r="CA60" s="7" t="str">
        <f t="shared" si="142"/>
        <v>9</v>
      </c>
      <c r="CB60" s="7" t="str">
        <f t="shared" si="142"/>
        <v>8</v>
      </c>
      <c r="CC60" s="7" t="str">
        <f t="shared" si="142"/>
        <v>6</v>
      </c>
      <c r="CD60" s="7" t="str">
        <f t="shared" si="142"/>
        <v>7</v>
      </c>
      <c r="CE60" s="7" t="str">
        <f t="shared" si="142"/>
        <v>8</v>
      </c>
      <c r="CF60" s="7" t="str">
        <f t="shared" si="142"/>
        <v>9</v>
      </c>
      <c r="CG60" s="7" t="str">
        <f t="shared" si="142"/>
        <v>4</v>
      </c>
      <c r="CH60" s="7" t="str">
        <f t="shared" si="142"/>
        <v>3</v>
      </c>
      <c r="CI60" s="7" t="str">
        <f t="shared" si="142"/>
        <v>9</v>
      </c>
      <c r="CJ60" s="7" t="str">
        <f t="shared" si="142"/>
        <v>8</v>
      </c>
      <c r="CK60" s="7" t="str">
        <f t="shared" si="142"/>
        <v>6</v>
      </c>
      <c r="CL60" s="7" t="str">
        <f t="shared" si="142"/>
        <v>5</v>
      </c>
      <c r="CM60" s="7" t="str">
        <f t="shared" si="142"/>
        <v>8</v>
      </c>
      <c r="CN60" s="7" t="str">
        <f t="shared" si="142"/>
        <v>7</v>
      </c>
      <c r="CO60" s="7" t="str">
        <f t="shared" si="142"/>
        <v>8</v>
      </c>
      <c r="CP60" s="7" t="str">
        <f t="shared" si="142"/>
        <v>9</v>
      </c>
      <c r="CQ60" s="7" t="str">
        <f t="shared" si="142"/>
        <v>2</v>
      </c>
      <c r="CR60" s="7" t="str">
        <f t="shared" si="142"/>
        <v>1</v>
      </c>
      <c r="CS60" s="7" t="str">
        <f t="shared" si="142"/>
        <v>5</v>
      </c>
      <c r="CT60" s="7" t="str">
        <f t="shared" si="142"/>
        <v>7</v>
      </c>
      <c r="CU60" s="7" t="str">
        <f t="shared" si="142"/>
        <v>8</v>
      </c>
      <c r="CV60" s="7" t="str">
        <f t="shared" si="142"/>
        <v>9</v>
      </c>
      <c r="CW60" s="7" t="str">
        <f t="shared" si="142"/>
        <v>5</v>
      </c>
      <c r="CY60" s="3">
        <f t="shared" si="13"/>
        <v>0</v>
      </c>
      <c r="CZ60" s="4">
        <f t="shared" si="14"/>
        <v>0</v>
      </c>
      <c r="DA60" s="4">
        <f t="shared" si="19"/>
        <v>0</v>
      </c>
      <c r="DB60" s="4">
        <f t="shared" si="20"/>
        <v>0</v>
      </c>
      <c r="DC60" s="4">
        <f t="shared" si="21"/>
        <v>0</v>
      </c>
      <c r="DD60" s="4">
        <f t="shared" si="22"/>
        <v>0</v>
      </c>
      <c r="DE60" s="4">
        <f t="shared" si="23"/>
        <v>0</v>
      </c>
      <c r="DF60" s="4">
        <f t="shared" si="24"/>
        <v>0</v>
      </c>
      <c r="DG60" s="4">
        <f t="shared" si="25"/>
        <v>0</v>
      </c>
      <c r="DH60" s="4">
        <f t="shared" si="26"/>
        <v>0</v>
      </c>
      <c r="DI60" s="4">
        <f t="shared" si="27"/>
        <v>0</v>
      </c>
      <c r="DJ60" s="4">
        <f t="shared" si="28"/>
        <v>0</v>
      </c>
      <c r="DK60" s="4">
        <f t="shared" si="29"/>
        <v>0</v>
      </c>
      <c r="DL60" s="4">
        <f t="shared" si="30"/>
        <v>0</v>
      </c>
      <c r="DM60" s="4">
        <f t="shared" si="31"/>
        <v>0</v>
      </c>
      <c r="DN60" s="4">
        <f t="shared" si="32"/>
        <v>0</v>
      </c>
      <c r="DO60" s="4">
        <f t="shared" si="33"/>
        <v>0</v>
      </c>
      <c r="DP60" s="4">
        <f t="shared" si="34"/>
        <v>0</v>
      </c>
      <c r="DQ60" s="4">
        <f t="shared" si="35"/>
        <v>0</v>
      </c>
      <c r="DR60" s="4">
        <f t="shared" si="36"/>
        <v>0</v>
      </c>
      <c r="DS60" s="4">
        <f t="shared" si="37"/>
        <v>0</v>
      </c>
      <c r="DT60" s="4">
        <f t="shared" si="38"/>
        <v>0</v>
      </c>
      <c r="DU60" s="4">
        <f t="shared" si="39"/>
        <v>0</v>
      </c>
      <c r="DV60" s="4">
        <f t="shared" si="40"/>
        <v>0</v>
      </c>
      <c r="DW60" s="4">
        <f t="shared" si="41"/>
        <v>0</v>
      </c>
      <c r="DX60" s="4">
        <f t="shared" si="42"/>
        <v>0</v>
      </c>
      <c r="DY60" s="4">
        <f t="shared" si="43"/>
        <v>1</v>
      </c>
      <c r="DZ60" s="4">
        <f t="shared" si="44"/>
        <v>0</v>
      </c>
      <c r="EA60" s="4">
        <f t="shared" si="45"/>
        <v>0</v>
      </c>
      <c r="EB60" s="4">
        <f t="shared" si="46"/>
        <v>0</v>
      </c>
      <c r="EC60" s="4">
        <f t="shared" si="47"/>
        <v>0</v>
      </c>
      <c r="ED60" s="4">
        <f t="shared" si="48"/>
        <v>0</v>
      </c>
      <c r="EE60" s="4">
        <f t="shared" si="49"/>
        <v>0</v>
      </c>
      <c r="EF60" s="4">
        <f t="shared" si="50"/>
        <v>0</v>
      </c>
      <c r="EG60" s="4">
        <f t="shared" si="51"/>
        <v>0</v>
      </c>
      <c r="EH60" s="4">
        <f t="shared" si="52"/>
        <v>0</v>
      </c>
      <c r="EI60" s="4">
        <f t="shared" si="53"/>
        <v>0</v>
      </c>
      <c r="EJ60" s="4">
        <f t="shared" si="54"/>
        <v>0</v>
      </c>
      <c r="EK60" s="4">
        <f t="shared" si="55"/>
        <v>0</v>
      </c>
      <c r="EL60" s="4">
        <f t="shared" si="56"/>
        <v>0</v>
      </c>
      <c r="EM60" s="4">
        <f t="shared" si="57"/>
        <v>0</v>
      </c>
      <c r="EN60" s="4">
        <f t="shared" si="58"/>
        <v>0</v>
      </c>
      <c r="EO60" s="4">
        <f t="shared" si="59"/>
        <v>0</v>
      </c>
      <c r="EP60" s="4">
        <f t="shared" si="60"/>
        <v>0</v>
      </c>
      <c r="EQ60" s="4">
        <f t="shared" si="61"/>
        <v>0</v>
      </c>
      <c r="ER60" s="4">
        <f t="shared" si="62"/>
        <v>0</v>
      </c>
      <c r="ES60" s="4">
        <f t="shared" si="63"/>
        <v>0</v>
      </c>
      <c r="ET60" s="4">
        <f t="shared" si="64"/>
        <v>0</v>
      </c>
      <c r="EU60" s="4">
        <f t="shared" si="65"/>
        <v>0</v>
      </c>
      <c r="EV60" s="4">
        <f t="shared" si="66"/>
        <v>0</v>
      </c>
      <c r="EW60" s="4">
        <f t="shared" si="67"/>
        <v>0</v>
      </c>
      <c r="EX60" s="4">
        <f t="shared" si="68"/>
        <v>0</v>
      </c>
      <c r="EY60" s="4">
        <f t="shared" si="69"/>
        <v>0</v>
      </c>
      <c r="EZ60" s="4">
        <f t="shared" si="70"/>
        <v>0</v>
      </c>
      <c r="FA60" s="4">
        <f t="shared" si="71"/>
        <v>0</v>
      </c>
      <c r="FB60" s="4">
        <f t="shared" si="72"/>
        <v>0</v>
      </c>
      <c r="FC60" s="4">
        <f t="shared" si="73"/>
        <v>0</v>
      </c>
      <c r="FD60" s="4">
        <f t="shared" si="74"/>
        <v>0</v>
      </c>
      <c r="FE60" s="4">
        <f t="shared" si="75"/>
        <v>0</v>
      </c>
      <c r="FF60" s="4">
        <f t="shared" si="76"/>
        <v>0</v>
      </c>
      <c r="FG60" s="4">
        <f t="shared" si="77"/>
        <v>0</v>
      </c>
      <c r="FH60" s="4">
        <f t="shared" si="78"/>
        <v>0</v>
      </c>
      <c r="FI60" s="4">
        <f t="shared" si="79"/>
        <v>0</v>
      </c>
      <c r="FJ60" s="4">
        <f t="shared" si="80"/>
        <v>0</v>
      </c>
      <c r="FK60" s="4">
        <f t="shared" si="81"/>
        <v>0</v>
      </c>
      <c r="FL60" s="4">
        <f t="shared" si="17"/>
        <v>0</v>
      </c>
      <c r="FM60" s="4">
        <f t="shared" si="94"/>
        <v>0</v>
      </c>
      <c r="FN60" s="4">
        <f t="shared" si="95"/>
        <v>0</v>
      </c>
      <c r="FO60" s="4">
        <f t="shared" si="96"/>
        <v>0</v>
      </c>
      <c r="FP60" s="4">
        <f t="shared" si="97"/>
        <v>0</v>
      </c>
      <c r="FQ60" s="4">
        <f t="shared" si="98"/>
        <v>0</v>
      </c>
      <c r="FR60" s="4">
        <f t="shared" si="99"/>
        <v>0</v>
      </c>
      <c r="FS60" s="4">
        <f t="shared" si="100"/>
        <v>0</v>
      </c>
      <c r="FT60" s="4">
        <f t="shared" si="101"/>
        <v>0</v>
      </c>
      <c r="FU60" s="4">
        <f t="shared" si="102"/>
        <v>0</v>
      </c>
      <c r="FV60" s="4">
        <f t="shared" si="103"/>
        <v>0</v>
      </c>
      <c r="FW60" s="4">
        <f t="shared" si="104"/>
        <v>0</v>
      </c>
      <c r="FX60" s="4">
        <f t="shared" si="105"/>
        <v>0</v>
      </c>
      <c r="FY60" s="4">
        <f t="shared" si="106"/>
        <v>0</v>
      </c>
      <c r="FZ60" s="4">
        <f t="shared" si="107"/>
        <v>0</v>
      </c>
      <c r="GA60" s="4">
        <f t="shared" si="108"/>
        <v>0</v>
      </c>
      <c r="GB60" s="4">
        <f t="shared" si="109"/>
        <v>0</v>
      </c>
      <c r="GC60" s="4">
        <f t="shared" si="110"/>
        <v>0</v>
      </c>
      <c r="GD60" s="4">
        <f t="shared" si="111"/>
        <v>0</v>
      </c>
      <c r="GE60" s="4">
        <f t="shared" si="112"/>
        <v>0</v>
      </c>
      <c r="GF60" s="4">
        <f t="shared" si="113"/>
        <v>0</v>
      </c>
      <c r="GG60" s="4">
        <f t="shared" si="114"/>
        <v>0</v>
      </c>
      <c r="GH60" s="4">
        <f t="shared" si="115"/>
        <v>0</v>
      </c>
      <c r="GI60" s="4">
        <f t="shared" si="116"/>
        <v>0</v>
      </c>
      <c r="GJ60" s="4">
        <f t="shared" si="117"/>
        <v>0</v>
      </c>
      <c r="GK60" s="4">
        <f t="shared" si="84"/>
        <v>0</v>
      </c>
      <c r="GL60" s="4">
        <f t="shared" si="85"/>
        <v>0</v>
      </c>
      <c r="GM60" s="4">
        <f t="shared" si="86"/>
        <v>0</v>
      </c>
      <c r="GN60" s="4">
        <f t="shared" si="87"/>
        <v>0</v>
      </c>
      <c r="GO60" s="4">
        <f t="shared" si="88"/>
        <v>0</v>
      </c>
      <c r="GP60" s="4">
        <f t="shared" si="89"/>
        <v>0</v>
      </c>
      <c r="GQ60" s="4">
        <f t="shared" si="90"/>
        <v>0</v>
      </c>
      <c r="GR60" s="4">
        <f t="shared" si="91"/>
        <v>0</v>
      </c>
      <c r="GS60" s="4">
        <f t="shared" si="92"/>
        <v>0</v>
      </c>
      <c r="GT60" s="3">
        <f t="shared" si="82"/>
        <v>0</v>
      </c>
    </row>
    <row r="61" spans="1:202" x14ac:dyDescent="0.25">
      <c r="A61" s="6" t="s">
        <v>59</v>
      </c>
      <c r="B61" s="7" t="str">
        <f t="shared" si="122"/>
        <v>8</v>
      </c>
      <c r="C61" s="7" t="str">
        <f t="shared" si="122"/>
        <v>7</v>
      </c>
      <c r="D61" s="7" t="str">
        <f t="shared" si="122"/>
        <v>7</v>
      </c>
      <c r="E61" s="7" t="str">
        <f t="shared" ref="E61:R61" si="144">MID($A61,E$1,1)</f>
        <v>9</v>
      </c>
      <c r="F61" s="7" t="str">
        <f t="shared" si="144"/>
        <v>8</v>
      </c>
      <c r="G61" s="7" t="str">
        <f t="shared" si="144"/>
        <v>8</v>
      </c>
      <c r="H61" s="7" t="str">
        <f t="shared" si="144"/>
        <v>9</v>
      </c>
      <c r="I61" s="7" t="str">
        <f t="shared" si="144"/>
        <v>9</v>
      </c>
      <c r="J61" s="7" t="str">
        <f t="shared" si="144"/>
        <v>8</v>
      </c>
      <c r="K61" s="7" t="str">
        <f t="shared" si="144"/>
        <v>9</v>
      </c>
      <c r="L61" s="7" t="str">
        <f t="shared" si="144"/>
        <v>9</v>
      </c>
      <c r="M61" s="7" t="str">
        <f t="shared" si="144"/>
        <v>8</v>
      </c>
      <c r="N61" s="7" t="str">
        <f t="shared" si="144"/>
        <v>9</v>
      </c>
      <c r="O61" s="7" t="str">
        <f t="shared" si="144"/>
        <v>6</v>
      </c>
      <c r="P61" s="7" t="str">
        <f t="shared" si="144"/>
        <v>5</v>
      </c>
      <c r="Q61" s="7" t="str">
        <f t="shared" si="144"/>
        <v>4</v>
      </c>
      <c r="R61" s="7" t="str">
        <f t="shared" si="144"/>
        <v>6</v>
      </c>
      <c r="S61" s="7" t="str">
        <f t="shared" si="143"/>
        <v>7</v>
      </c>
      <c r="T61" s="7" t="str">
        <f t="shared" si="143"/>
        <v>8</v>
      </c>
      <c r="U61" s="7" t="str">
        <f t="shared" si="143"/>
        <v>8</v>
      </c>
      <c r="V61" s="7" t="str">
        <f t="shared" si="143"/>
        <v>9</v>
      </c>
      <c r="W61" s="7" t="str">
        <f t="shared" si="143"/>
        <v>8</v>
      </c>
      <c r="X61" s="7" t="str">
        <f t="shared" si="143"/>
        <v>7</v>
      </c>
      <c r="Y61" s="7" t="str">
        <f t="shared" si="143"/>
        <v>6</v>
      </c>
      <c r="Z61" s="7" t="str">
        <f t="shared" si="143"/>
        <v>5</v>
      </c>
      <c r="AA61" s="7" t="str">
        <f t="shared" si="143"/>
        <v>4</v>
      </c>
      <c r="AB61" s="7" t="str">
        <f t="shared" si="143"/>
        <v>1</v>
      </c>
      <c r="AC61" s="7" t="str">
        <f t="shared" si="143"/>
        <v>2</v>
      </c>
      <c r="AD61" s="7" t="str">
        <f t="shared" si="143"/>
        <v>3</v>
      </c>
      <c r="AE61" s="7" t="str">
        <f t="shared" si="143"/>
        <v>4</v>
      </c>
      <c r="AF61" s="7" t="str">
        <f t="shared" si="143"/>
        <v>5</v>
      </c>
      <c r="AG61" s="7" t="str">
        <f t="shared" si="143"/>
        <v>7</v>
      </c>
      <c r="AH61" s="7" t="str">
        <f t="shared" si="143"/>
        <v>8</v>
      </c>
      <c r="AI61" s="7" t="str">
        <f t="shared" si="143"/>
        <v>9</v>
      </c>
      <c r="AJ61" s="7" t="str">
        <f t="shared" si="143"/>
        <v>7</v>
      </c>
      <c r="AK61" s="7" t="str">
        <f t="shared" si="143"/>
        <v>6</v>
      </c>
      <c r="AL61" s="7" t="str">
        <f t="shared" si="143"/>
        <v>5</v>
      </c>
      <c r="AM61" s="7" t="str">
        <f t="shared" si="143"/>
        <v>3</v>
      </c>
      <c r="AN61" s="7" t="str">
        <f t="shared" si="143"/>
        <v>2</v>
      </c>
      <c r="AO61" s="7" t="str">
        <f t="shared" si="143"/>
        <v>9</v>
      </c>
      <c r="AP61" s="7" t="str">
        <f t="shared" si="143"/>
        <v>2</v>
      </c>
      <c r="AQ61" s="7" t="str">
        <f t="shared" si="143"/>
        <v>9</v>
      </c>
      <c r="AR61" s="7" t="str">
        <f t="shared" si="143"/>
        <v>4</v>
      </c>
      <c r="AS61" s="7" t="str">
        <f t="shared" si="143"/>
        <v>5</v>
      </c>
      <c r="AT61" s="7" t="str">
        <f t="shared" si="143"/>
        <v>8</v>
      </c>
      <c r="AU61" s="7" t="str">
        <f t="shared" si="143"/>
        <v>9</v>
      </c>
      <c r="AV61" s="7" t="str">
        <f t="shared" si="143"/>
        <v>9</v>
      </c>
      <c r="AW61" s="7" t="str">
        <f t="shared" si="143"/>
        <v>7</v>
      </c>
      <c r="AX61" s="7" t="str">
        <f t="shared" si="143"/>
        <v>6</v>
      </c>
      <c r="AY61" s="7" t="str">
        <f t="shared" si="143"/>
        <v>9</v>
      </c>
      <c r="AZ61" s="7" t="str">
        <f t="shared" si="143"/>
        <v>6</v>
      </c>
      <c r="BA61" s="7" t="str">
        <f t="shared" si="143"/>
        <v>9</v>
      </c>
      <c r="BB61" s="7" t="str">
        <f t="shared" si="143"/>
        <v>4</v>
      </c>
      <c r="BC61" s="7" t="str">
        <f t="shared" si="143"/>
        <v>5</v>
      </c>
      <c r="BD61" s="7" t="str">
        <f t="shared" si="143"/>
        <v>9</v>
      </c>
      <c r="BE61" s="7" t="str">
        <f t="shared" si="143"/>
        <v>8</v>
      </c>
      <c r="BF61" s="7" t="str">
        <f t="shared" si="143"/>
        <v>9</v>
      </c>
      <c r="BG61" s="7" t="str">
        <f t="shared" si="143"/>
        <v>4</v>
      </c>
      <c r="BH61" s="7" t="str">
        <f t="shared" si="143"/>
        <v>8</v>
      </c>
      <c r="BI61" s="7" t="str">
        <f t="shared" si="143"/>
        <v>7</v>
      </c>
      <c r="BJ61" s="7" t="str">
        <f t="shared" si="143"/>
        <v>8</v>
      </c>
      <c r="BK61" s="7" t="str">
        <f t="shared" si="143"/>
        <v>9</v>
      </c>
      <c r="BL61" s="7" t="str">
        <f t="shared" si="143"/>
        <v>9</v>
      </c>
      <c r="BM61" s="7" t="str">
        <f t="shared" si="143"/>
        <v>8</v>
      </c>
      <c r="BN61" s="7" t="str">
        <f t="shared" si="143"/>
        <v>6</v>
      </c>
      <c r="BO61" s="7" t="str">
        <f t="shared" si="143"/>
        <v>7</v>
      </c>
      <c r="BP61" s="7" t="str">
        <f t="shared" si="143"/>
        <v>5</v>
      </c>
      <c r="BQ61" s="7" t="str">
        <f t="shared" si="143"/>
        <v>6</v>
      </c>
      <c r="BR61" s="7" t="str">
        <f t="shared" si="143"/>
        <v>7</v>
      </c>
      <c r="BS61" s="7" t="str">
        <f t="shared" si="143"/>
        <v>9</v>
      </c>
      <c r="BT61" s="7" t="str">
        <f t="shared" si="142"/>
        <v>8</v>
      </c>
      <c r="BU61" s="7" t="str">
        <f t="shared" si="142"/>
        <v>9</v>
      </c>
      <c r="BV61" s="7" t="str">
        <f t="shared" si="142"/>
        <v>3</v>
      </c>
      <c r="BW61" s="7" t="str">
        <f t="shared" si="142"/>
        <v>9</v>
      </c>
      <c r="BX61" s="7" t="str">
        <f t="shared" si="142"/>
        <v>8</v>
      </c>
      <c r="BY61" s="7" t="str">
        <f t="shared" si="142"/>
        <v>7</v>
      </c>
      <c r="BZ61" s="7" t="str">
        <f t="shared" si="142"/>
        <v>6</v>
      </c>
      <c r="CA61" s="7" t="str">
        <f t="shared" si="142"/>
        <v>7</v>
      </c>
      <c r="CB61" s="7" t="str">
        <f t="shared" si="142"/>
        <v>6</v>
      </c>
      <c r="CC61" s="7" t="str">
        <f t="shared" si="142"/>
        <v>5</v>
      </c>
      <c r="CD61" s="7" t="str">
        <f t="shared" si="142"/>
        <v>6</v>
      </c>
      <c r="CE61" s="7" t="str">
        <f t="shared" si="142"/>
        <v>7</v>
      </c>
      <c r="CF61" s="7" t="str">
        <f t="shared" si="142"/>
        <v>8</v>
      </c>
      <c r="CG61" s="7" t="str">
        <f t="shared" si="142"/>
        <v>9</v>
      </c>
      <c r="CH61" s="7" t="str">
        <f t="shared" si="142"/>
        <v>2</v>
      </c>
      <c r="CI61" s="7" t="str">
        <f t="shared" si="142"/>
        <v>9</v>
      </c>
      <c r="CJ61" s="7" t="str">
        <f t="shared" si="142"/>
        <v>9</v>
      </c>
      <c r="CK61" s="7" t="str">
        <f t="shared" si="142"/>
        <v>5</v>
      </c>
      <c r="CL61" s="7" t="str">
        <f t="shared" si="142"/>
        <v>4</v>
      </c>
      <c r="CM61" s="7" t="str">
        <f t="shared" si="142"/>
        <v>5</v>
      </c>
      <c r="CN61" s="7" t="str">
        <f t="shared" si="142"/>
        <v>6</v>
      </c>
      <c r="CO61" s="7" t="str">
        <f t="shared" si="142"/>
        <v>9</v>
      </c>
      <c r="CP61" s="7" t="str">
        <f t="shared" si="142"/>
        <v>4</v>
      </c>
      <c r="CQ61" s="7" t="str">
        <f t="shared" si="142"/>
        <v>3</v>
      </c>
      <c r="CR61" s="7" t="str">
        <f t="shared" si="142"/>
        <v>7</v>
      </c>
      <c r="CS61" s="7" t="str">
        <f t="shared" si="142"/>
        <v>6</v>
      </c>
      <c r="CT61" s="7" t="str">
        <f t="shared" si="142"/>
        <v>8</v>
      </c>
      <c r="CU61" s="7" t="str">
        <f t="shared" si="142"/>
        <v>9</v>
      </c>
      <c r="CV61" s="7" t="str">
        <f t="shared" si="142"/>
        <v>3</v>
      </c>
      <c r="CW61" s="7" t="str">
        <f t="shared" si="142"/>
        <v>4</v>
      </c>
      <c r="CY61" s="3">
        <f t="shared" si="13"/>
        <v>0</v>
      </c>
      <c r="CZ61" s="4">
        <f t="shared" si="14"/>
        <v>0</v>
      </c>
      <c r="DA61" s="4">
        <f t="shared" si="19"/>
        <v>0</v>
      </c>
      <c r="DB61" s="4">
        <f t="shared" si="20"/>
        <v>0</v>
      </c>
      <c r="DC61" s="4">
        <f t="shared" si="21"/>
        <v>0</v>
      </c>
      <c r="DD61" s="4">
        <f t="shared" si="22"/>
        <v>0</v>
      </c>
      <c r="DE61" s="4">
        <f t="shared" si="23"/>
        <v>0</v>
      </c>
      <c r="DF61" s="4">
        <f t="shared" si="24"/>
        <v>0</v>
      </c>
      <c r="DG61" s="4">
        <f t="shared" si="25"/>
        <v>0</v>
      </c>
      <c r="DH61" s="4">
        <f t="shared" si="26"/>
        <v>0</v>
      </c>
      <c r="DI61" s="4">
        <f t="shared" si="27"/>
        <v>0</v>
      </c>
      <c r="DJ61" s="4">
        <f t="shared" si="28"/>
        <v>0</v>
      </c>
      <c r="DK61" s="4">
        <f t="shared" si="29"/>
        <v>0</v>
      </c>
      <c r="DL61" s="4">
        <f t="shared" si="30"/>
        <v>0</v>
      </c>
      <c r="DM61" s="4">
        <f t="shared" si="31"/>
        <v>0</v>
      </c>
      <c r="DN61" s="4">
        <f t="shared" si="32"/>
        <v>0</v>
      </c>
      <c r="DO61" s="4">
        <f t="shared" si="33"/>
        <v>0</v>
      </c>
      <c r="DP61" s="4">
        <f t="shared" si="34"/>
        <v>0</v>
      </c>
      <c r="DQ61" s="4">
        <f t="shared" si="35"/>
        <v>0</v>
      </c>
      <c r="DR61" s="4">
        <f t="shared" si="36"/>
        <v>0</v>
      </c>
      <c r="DS61" s="4">
        <f t="shared" si="37"/>
        <v>0</v>
      </c>
      <c r="DT61" s="4">
        <f t="shared" si="38"/>
        <v>0</v>
      </c>
      <c r="DU61" s="4">
        <f t="shared" si="39"/>
        <v>0</v>
      </c>
      <c r="DV61" s="4">
        <f t="shared" si="40"/>
        <v>0</v>
      </c>
      <c r="DW61" s="4">
        <f t="shared" si="41"/>
        <v>0</v>
      </c>
      <c r="DX61" s="4">
        <f t="shared" si="42"/>
        <v>0</v>
      </c>
      <c r="DY61" s="4">
        <f t="shared" si="43"/>
        <v>0</v>
      </c>
      <c r="DZ61" s="4">
        <f t="shared" si="44"/>
        <v>0</v>
      </c>
      <c r="EA61" s="4">
        <f t="shared" si="45"/>
        <v>0</v>
      </c>
      <c r="EB61" s="4">
        <f t="shared" si="46"/>
        <v>0</v>
      </c>
      <c r="EC61" s="4">
        <f t="shared" si="47"/>
        <v>0</v>
      </c>
      <c r="ED61" s="4">
        <f t="shared" si="48"/>
        <v>0</v>
      </c>
      <c r="EE61" s="4">
        <f t="shared" si="49"/>
        <v>0</v>
      </c>
      <c r="EF61" s="4">
        <f t="shared" si="50"/>
        <v>0</v>
      </c>
      <c r="EG61" s="4">
        <f t="shared" si="51"/>
        <v>0</v>
      </c>
      <c r="EH61" s="4">
        <f t="shared" si="52"/>
        <v>0</v>
      </c>
      <c r="EI61" s="4">
        <f t="shared" si="53"/>
        <v>0</v>
      </c>
      <c r="EJ61" s="4">
        <f t="shared" si="54"/>
        <v>0</v>
      </c>
      <c r="EK61" s="4">
        <f t="shared" si="55"/>
        <v>0</v>
      </c>
      <c r="EL61" s="4">
        <f t="shared" si="56"/>
        <v>0</v>
      </c>
      <c r="EM61" s="4">
        <f t="shared" si="57"/>
        <v>0</v>
      </c>
      <c r="EN61" s="4">
        <f t="shared" si="58"/>
        <v>0</v>
      </c>
      <c r="EO61" s="4">
        <f t="shared" si="59"/>
        <v>0</v>
      </c>
      <c r="EP61" s="4">
        <f t="shared" si="60"/>
        <v>0</v>
      </c>
      <c r="EQ61" s="4">
        <f t="shared" si="61"/>
        <v>0</v>
      </c>
      <c r="ER61" s="4">
        <f t="shared" si="62"/>
        <v>0</v>
      </c>
      <c r="ES61" s="4">
        <f t="shared" si="63"/>
        <v>0</v>
      </c>
      <c r="ET61" s="4">
        <f t="shared" si="64"/>
        <v>0</v>
      </c>
      <c r="EU61" s="4">
        <f t="shared" si="65"/>
        <v>0</v>
      </c>
      <c r="EV61" s="4">
        <f t="shared" si="66"/>
        <v>0</v>
      </c>
      <c r="EW61" s="4">
        <f t="shared" si="67"/>
        <v>0</v>
      </c>
      <c r="EX61" s="4">
        <f t="shared" si="68"/>
        <v>0</v>
      </c>
      <c r="EY61" s="4">
        <f t="shared" si="69"/>
        <v>0</v>
      </c>
      <c r="EZ61" s="4">
        <f t="shared" si="70"/>
        <v>0</v>
      </c>
      <c r="FA61" s="4">
        <f t="shared" si="71"/>
        <v>0</v>
      </c>
      <c r="FB61" s="4">
        <f t="shared" si="72"/>
        <v>0</v>
      </c>
      <c r="FC61" s="4">
        <f t="shared" si="73"/>
        <v>0</v>
      </c>
      <c r="FD61" s="4">
        <f t="shared" si="74"/>
        <v>0</v>
      </c>
      <c r="FE61" s="4">
        <f t="shared" si="75"/>
        <v>0</v>
      </c>
      <c r="FF61" s="4">
        <f t="shared" si="76"/>
        <v>0</v>
      </c>
      <c r="FG61" s="4">
        <f t="shared" si="77"/>
        <v>0</v>
      </c>
      <c r="FH61" s="4">
        <f t="shared" si="78"/>
        <v>0</v>
      </c>
      <c r="FI61" s="4">
        <f t="shared" si="79"/>
        <v>0</v>
      </c>
      <c r="FJ61" s="4">
        <f t="shared" si="80"/>
        <v>0</v>
      </c>
      <c r="FK61" s="4">
        <f t="shared" si="81"/>
        <v>0</v>
      </c>
      <c r="FL61" s="4">
        <f t="shared" si="17"/>
        <v>0</v>
      </c>
      <c r="FM61" s="4">
        <f t="shared" si="94"/>
        <v>0</v>
      </c>
      <c r="FN61" s="4">
        <f t="shared" si="95"/>
        <v>0</v>
      </c>
      <c r="FO61" s="4">
        <f t="shared" si="96"/>
        <v>0</v>
      </c>
      <c r="FP61" s="4">
        <f t="shared" si="97"/>
        <v>0</v>
      </c>
      <c r="FQ61" s="4">
        <f t="shared" si="98"/>
        <v>0</v>
      </c>
      <c r="FR61" s="4">
        <f t="shared" si="99"/>
        <v>0</v>
      </c>
      <c r="FS61" s="4">
        <f t="shared" si="100"/>
        <v>0</v>
      </c>
      <c r="FT61" s="4">
        <f t="shared" si="101"/>
        <v>0</v>
      </c>
      <c r="FU61" s="4">
        <f t="shared" si="102"/>
        <v>0</v>
      </c>
      <c r="FV61" s="4">
        <f t="shared" si="103"/>
        <v>0</v>
      </c>
      <c r="FW61" s="4">
        <f t="shared" si="104"/>
        <v>0</v>
      </c>
      <c r="FX61" s="4">
        <f t="shared" si="105"/>
        <v>0</v>
      </c>
      <c r="FY61" s="4">
        <f t="shared" si="106"/>
        <v>0</v>
      </c>
      <c r="FZ61" s="4">
        <f t="shared" si="107"/>
        <v>0</v>
      </c>
      <c r="GA61" s="4">
        <f t="shared" si="108"/>
        <v>0</v>
      </c>
      <c r="GB61" s="4">
        <f t="shared" si="109"/>
        <v>0</v>
      </c>
      <c r="GC61" s="4">
        <f t="shared" si="110"/>
        <v>0</v>
      </c>
      <c r="GD61" s="4">
        <f t="shared" si="111"/>
        <v>0</v>
      </c>
      <c r="GE61" s="4">
        <f t="shared" si="112"/>
        <v>3</v>
      </c>
      <c r="GF61" s="4">
        <f t="shared" si="113"/>
        <v>0</v>
      </c>
      <c r="GG61" s="4">
        <f t="shared" si="114"/>
        <v>0</v>
      </c>
      <c r="GH61" s="4">
        <f t="shared" si="115"/>
        <v>0</v>
      </c>
      <c r="GI61" s="4">
        <f t="shared" si="116"/>
        <v>0</v>
      </c>
      <c r="GJ61" s="4">
        <f t="shared" si="117"/>
        <v>0</v>
      </c>
      <c r="GK61" s="4">
        <f t="shared" si="84"/>
        <v>0</v>
      </c>
      <c r="GL61" s="4">
        <f t="shared" si="85"/>
        <v>0</v>
      </c>
      <c r="GM61" s="4">
        <f t="shared" si="86"/>
        <v>0</v>
      </c>
      <c r="GN61" s="4">
        <f t="shared" si="87"/>
        <v>0</v>
      </c>
      <c r="GO61" s="4">
        <f t="shared" si="88"/>
        <v>0</v>
      </c>
      <c r="GP61" s="4">
        <f t="shared" si="89"/>
        <v>0</v>
      </c>
      <c r="GQ61" s="4">
        <f t="shared" si="90"/>
        <v>0</v>
      </c>
      <c r="GR61" s="4">
        <f t="shared" si="91"/>
        <v>0</v>
      </c>
      <c r="GS61" s="4">
        <f t="shared" si="92"/>
        <v>0</v>
      </c>
      <c r="GT61" s="3">
        <f t="shared" si="82"/>
        <v>0</v>
      </c>
    </row>
    <row r="62" spans="1:202" x14ac:dyDescent="0.25">
      <c r="A62" s="6" t="s">
        <v>60</v>
      </c>
      <c r="B62" s="7" t="str">
        <f t="shared" ref="B62:B101" si="145">MID($A62,B$1,1)</f>
        <v>7</v>
      </c>
      <c r="C62" s="7" t="str">
        <f t="shared" ref="C62:G71" si="146">MID($A62,C$1,1)</f>
        <v>6</v>
      </c>
      <c r="D62" s="7" t="str">
        <f t="shared" si="146"/>
        <v>5</v>
      </c>
      <c r="E62" s="7" t="str">
        <f t="shared" si="146"/>
        <v>6</v>
      </c>
      <c r="F62" s="7" t="str">
        <f t="shared" si="146"/>
        <v>7</v>
      </c>
      <c r="G62" s="7" t="str">
        <f t="shared" si="146"/>
        <v>6</v>
      </c>
      <c r="H62" s="7" t="str">
        <f t="shared" ref="H62:BS65" si="147">MID($A62,H$1,1)</f>
        <v>7</v>
      </c>
      <c r="I62" s="7" t="str">
        <f t="shared" si="147"/>
        <v>9</v>
      </c>
      <c r="J62" s="7" t="str">
        <f t="shared" si="147"/>
        <v>9</v>
      </c>
      <c r="K62" s="7" t="str">
        <f t="shared" si="147"/>
        <v>6</v>
      </c>
      <c r="L62" s="7" t="str">
        <f t="shared" si="147"/>
        <v>7</v>
      </c>
      <c r="M62" s="7" t="str">
        <f t="shared" si="147"/>
        <v>9</v>
      </c>
      <c r="N62" s="7" t="str">
        <f t="shared" si="147"/>
        <v>9</v>
      </c>
      <c r="O62" s="7" t="str">
        <f t="shared" si="147"/>
        <v>9</v>
      </c>
      <c r="P62" s="7" t="str">
        <f t="shared" si="147"/>
        <v>6</v>
      </c>
      <c r="Q62" s="7" t="str">
        <f t="shared" si="147"/>
        <v>3</v>
      </c>
      <c r="R62" s="7" t="str">
        <f t="shared" si="147"/>
        <v>4</v>
      </c>
      <c r="S62" s="7" t="str">
        <f t="shared" si="147"/>
        <v>5</v>
      </c>
      <c r="T62" s="7" t="str">
        <f t="shared" si="147"/>
        <v>6</v>
      </c>
      <c r="U62" s="7" t="str">
        <f t="shared" si="147"/>
        <v>7</v>
      </c>
      <c r="V62" s="7" t="str">
        <f t="shared" si="147"/>
        <v>8</v>
      </c>
      <c r="W62" s="7" t="str">
        <f t="shared" si="147"/>
        <v>9</v>
      </c>
      <c r="X62" s="7" t="str">
        <f t="shared" si="147"/>
        <v>8</v>
      </c>
      <c r="Y62" s="7" t="str">
        <f t="shared" si="147"/>
        <v>7</v>
      </c>
      <c r="Z62" s="7" t="str">
        <f t="shared" si="147"/>
        <v>4</v>
      </c>
      <c r="AA62" s="7" t="str">
        <f t="shared" si="147"/>
        <v>3</v>
      </c>
      <c r="AB62" s="7" t="str">
        <f t="shared" si="147"/>
        <v>2</v>
      </c>
      <c r="AC62" s="7" t="str">
        <f t="shared" si="147"/>
        <v>3</v>
      </c>
      <c r="AD62" s="7" t="str">
        <f t="shared" si="147"/>
        <v>5</v>
      </c>
      <c r="AE62" s="7" t="str">
        <f t="shared" si="147"/>
        <v>5</v>
      </c>
      <c r="AF62" s="7" t="str">
        <f t="shared" si="147"/>
        <v>6</v>
      </c>
      <c r="AG62" s="7" t="str">
        <f t="shared" si="147"/>
        <v>8</v>
      </c>
      <c r="AH62" s="7" t="str">
        <f t="shared" si="147"/>
        <v>9</v>
      </c>
      <c r="AI62" s="7" t="str">
        <f t="shared" si="147"/>
        <v>9</v>
      </c>
      <c r="AJ62" s="7" t="str">
        <f t="shared" si="147"/>
        <v>5</v>
      </c>
      <c r="AK62" s="7" t="str">
        <f t="shared" si="147"/>
        <v>4</v>
      </c>
      <c r="AL62" s="7" t="str">
        <f t="shared" si="147"/>
        <v>3</v>
      </c>
      <c r="AM62" s="7" t="str">
        <f t="shared" si="147"/>
        <v>2</v>
      </c>
      <c r="AN62" s="7" t="str">
        <f t="shared" si="147"/>
        <v>1</v>
      </c>
      <c r="AO62" s="7" t="str">
        <f t="shared" si="147"/>
        <v>0</v>
      </c>
      <c r="AP62" s="7" t="str">
        <f t="shared" si="147"/>
        <v>1</v>
      </c>
      <c r="AQ62" s="7" t="str">
        <f t="shared" si="147"/>
        <v>2</v>
      </c>
      <c r="AR62" s="7" t="str">
        <f t="shared" si="147"/>
        <v>3</v>
      </c>
      <c r="AS62" s="7" t="str">
        <f t="shared" si="147"/>
        <v>4</v>
      </c>
      <c r="AT62" s="7" t="str">
        <f t="shared" si="147"/>
        <v>7</v>
      </c>
      <c r="AU62" s="7" t="str">
        <f t="shared" si="147"/>
        <v>9</v>
      </c>
      <c r="AV62" s="7" t="str">
        <f t="shared" si="147"/>
        <v>8</v>
      </c>
      <c r="AW62" s="7" t="str">
        <f t="shared" si="147"/>
        <v>9</v>
      </c>
      <c r="AX62" s="7" t="str">
        <f t="shared" si="147"/>
        <v>7</v>
      </c>
      <c r="AY62" s="7" t="str">
        <f t="shared" si="147"/>
        <v>8</v>
      </c>
      <c r="AZ62" s="7" t="str">
        <f t="shared" si="147"/>
        <v>9</v>
      </c>
      <c r="BA62" s="7" t="str">
        <f t="shared" si="147"/>
        <v>8</v>
      </c>
      <c r="BB62" s="7" t="str">
        <f t="shared" si="147"/>
        <v>9</v>
      </c>
      <c r="BC62" s="7" t="str">
        <f t="shared" si="147"/>
        <v>6</v>
      </c>
      <c r="BD62" s="7" t="str">
        <f t="shared" si="147"/>
        <v>7</v>
      </c>
      <c r="BE62" s="7" t="str">
        <f t="shared" si="147"/>
        <v>9</v>
      </c>
      <c r="BF62" s="7" t="str">
        <f t="shared" si="147"/>
        <v>4</v>
      </c>
      <c r="BG62" s="7" t="str">
        <f t="shared" si="147"/>
        <v>3</v>
      </c>
      <c r="BH62" s="7" t="str">
        <f t="shared" si="147"/>
        <v>7</v>
      </c>
      <c r="BI62" s="7" t="str">
        <f t="shared" si="147"/>
        <v>6</v>
      </c>
      <c r="BJ62" s="7" t="str">
        <f t="shared" si="147"/>
        <v>7</v>
      </c>
      <c r="BK62" s="7" t="str">
        <f t="shared" si="147"/>
        <v>8</v>
      </c>
      <c r="BL62" s="7" t="str">
        <f t="shared" si="147"/>
        <v>9</v>
      </c>
      <c r="BM62" s="7" t="str">
        <f t="shared" si="147"/>
        <v>9</v>
      </c>
      <c r="BN62" s="7" t="str">
        <f t="shared" si="147"/>
        <v>9</v>
      </c>
      <c r="BO62" s="7" t="str">
        <f t="shared" si="147"/>
        <v>8</v>
      </c>
      <c r="BP62" s="7" t="str">
        <f t="shared" si="147"/>
        <v>6</v>
      </c>
      <c r="BQ62" s="7" t="str">
        <f t="shared" si="147"/>
        <v>7</v>
      </c>
      <c r="BR62" s="7" t="str">
        <f t="shared" si="147"/>
        <v>8</v>
      </c>
      <c r="BS62" s="7" t="str">
        <f t="shared" si="147"/>
        <v>9</v>
      </c>
      <c r="BT62" s="7" t="str">
        <f t="shared" si="142"/>
        <v>9</v>
      </c>
      <c r="BU62" s="7" t="str">
        <f t="shared" si="142"/>
        <v>3</v>
      </c>
      <c r="BV62" s="7" t="str">
        <f t="shared" si="142"/>
        <v>2</v>
      </c>
      <c r="BW62" s="7" t="str">
        <f t="shared" si="142"/>
        <v>9</v>
      </c>
      <c r="BX62" s="7" t="str">
        <f t="shared" si="142"/>
        <v>7</v>
      </c>
      <c r="BY62" s="7" t="str">
        <f t="shared" si="142"/>
        <v>6</v>
      </c>
      <c r="BZ62" s="7" t="str">
        <f t="shared" si="142"/>
        <v>5</v>
      </c>
      <c r="CA62" s="7" t="str">
        <f t="shared" si="142"/>
        <v>4</v>
      </c>
      <c r="CB62" s="7" t="str">
        <f t="shared" si="142"/>
        <v>4</v>
      </c>
      <c r="CC62" s="7" t="str">
        <f t="shared" si="142"/>
        <v>3</v>
      </c>
      <c r="CD62" s="7" t="str">
        <f t="shared" si="142"/>
        <v>4</v>
      </c>
      <c r="CE62" s="7" t="str">
        <f t="shared" si="142"/>
        <v>4</v>
      </c>
      <c r="CF62" s="7" t="str">
        <f t="shared" si="142"/>
        <v>5</v>
      </c>
      <c r="CG62" s="7" t="str">
        <f t="shared" si="142"/>
        <v>6</v>
      </c>
      <c r="CH62" s="7" t="str">
        <f t="shared" si="142"/>
        <v>9</v>
      </c>
      <c r="CI62" s="7" t="str">
        <f t="shared" si="142"/>
        <v>8</v>
      </c>
      <c r="CJ62" s="7" t="str">
        <f t="shared" si="142"/>
        <v>7</v>
      </c>
      <c r="CK62" s="7" t="str">
        <f t="shared" si="142"/>
        <v>4</v>
      </c>
      <c r="CL62" s="7" t="str">
        <f t="shared" si="142"/>
        <v>3</v>
      </c>
      <c r="CM62" s="7" t="str">
        <f t="shared" si="142"/>
        <v>4</v>
      </c>
      <c r="CN62" s="7" t="str">
        <f t="shared" si="142"/>
        <v>5</v>
      </c>
      <c r="CO62" s="7" t="str">
        <f t="shared" si="142"/>
        <v>8</v>
      </c>
      <c r="CP62" s="7" t="str">
        <f t="shared" si="142"/>
        <v>9</v>
      </c>
      <c r="CQ62" s="7" t="str">
        <f t="shared" si="142"/>
        <v>4</v>
      </c>
      <c r="CR62" s="7" t="str">
        <f t="shared" si="142"/>
        <v>8</v>
      </c>
      <c r="CS62" s="7" t="str">
        <f t="shared" si="142"/>
        <v>7</v>
      </c>
      <c r="CT62" s="7" t="str">
        <f t="shared" si="142"/>
        <v>9</v>
      </c>
      <c r="CU62" s="7" t="str">
        <f t="shared" si="142"/>
        <v>0</v>
      </c>
      <c r="CV62" s="7" t="str">
        <f t="shared" si="142"/>
        <v>2</v>
      </c>
      <c r="CW62" s="7" t="str">
        <f t="shared" si="142"/>
        <v>4</v>
      </c>
      <c r="CY62" s="3">
        <f t="shared" si="13"/>
        <v>0</v>
      </c>
      <c r="CZ62" s="4">
        <f t="shared" si="14"/>
        <v>0</v>
      </c>
      <c r="DA62" s="4">
        <f t="shared" si="19"/>
        <v>0</v>
      </c>
      <c r="DB62" s="4">
        <f t="shared" si="20"/>
        <v>0</v>
      </c>
      <c r="DC62" s="4">
        <f t="shared" si="21"/>
        <v>0</v>
      </c>
      <c r="DD62" s="4">
        <f t="shared" si="22"/>
        <v>0</v>
      </c>
      <c r="DE62" s="4">
        <f t="shared" si="23"/>
        <v>0</v>
      </c>
      <c r="DF62" s="4">
        <f t="shared" si="24"/>
        <v>0</v>
      </c>
      <c r="DG62" s="4">
        <f t="shared" si="25"/>
        <v>0</v>
      </c>
      <c r="DH62" s="4">
        <f t="shared" si="26"/>
        <v>0</v>
      </c>
      <c r="DI62" s="4">
        <f t="shared" si="27"/>
        <v>0</v>
      </c>
      <c r="DJ62" s="4">
        <f t="shared" si="28"/>
        <v>0</v>
      </c>
      <c r="DK62" s="4">
        <f t="shared" si="29"/>
        <v>0</v>
      </c>
      <c r="DL62" s="4">
        <f t="shared" si="30"/>
        <v>0</v>
      </c>
      <c r="DM62" s="4">
        <f t="shared" si="31"/>
        <v>0</v>
      </c>
      <c r="DN62" s="4">
        <f t="shared" si="32"/>
        <v>4</v>
      </c>
      <c r="DO62" s="4">
        <f t="shared" si="33"/>
        <v>0</v>
      </c>
      <c r="DP62" s="4">
        <f t="shared" si="34"/>
        <v>0</v>
      </c>
      <c r="DQ62" s="4">
        <f t="shared" si="35"/>
        <v>0</v>
      </c>
      <c r="DR62" s="4">
        <f t="shared" si="36"/>
        <v>0</v>
      </c>
      <c r="DS62" s="4">
        <f t="shared" si="37"/>
        <v>0</v>
      </c>
      <c r="DT62" s="4">
        <f t="shared" si="38"/>
        <v>0</v>
      </c>
      <c r="DU62" s="4">
        <f t="shared" si="39"/>
        <v>0</v>
      </c>
      <c r="DV62" s="4">
        <f t="shared" si="40"/>
        <v>0</v>
      </c>
      <c r="DW62" s="4">
        <f t="shared" si="41"/>
        <v>0</v>
      </c>
      <c r="DX62" s="4">
        <f t="shared" si="42"/>
        <v>0</v>
      </c>
      <c r="DY62" s="4">
        <f t="shared" si="43"/>
        <v>0</v>
      </c>
      <c r="DZ62" s="4">
        <f t="shared" si="44"/>
        <v>0</v>
      </c>
      <c r="EA62" s="4">
        <f t="shared" si="45"/>
        <v>0</v>
      </c>
      <c r="EB62" s="4">
        <f t="shared" si="46"/>
        <v>0</v>
      </c>
      <c r="EC62" s="4">
        <f t="shared" si="47"/>
        <v>0</v>
      </c>
      <c r="ED62" s="4">
        <f t="shared" si="48"/>
        <v>0</v>
      </c>
      <c r="EE62" s="4">
        <f t="shared" si="49"/>
        <v>0</v>
      </c>
      <c r="EF62" s="4">
        <f t="shared" si="50"/>
        <v>0</v>
      </c>
      <c r="EG62" s="4">
        <f t="shared" si="51"/>
        <v>0</v>
      </c>
      <c r="EH62" s="4">
        <f t="shared" si="52"/>
        <v>0</v>
      </c>
      <c r="EI62" s="4">
        <f t="shared" si="53"/>
        <v>0</v>
      </c>
      <c r="EJ62" s="4">
        <f t="shared" si="54"/>
        <v>0</v>
      </c>
      <c r="EK62" s="4">
        <f t="shared" si="55"/>
        <v>0</v>
      </c>
      <c r="EL62" s="4">
        <f t="shared" si="56"/>
        <v>1</v>
      </c>
      <c r="EM62" s="4">
        <f t="shared" si="57"/>
        <v>0</v>
      </c>
      <c r="EN62" s="4">
        <f t="shared" si="58"/>
        <v>0</v>
      </c>
      <c r="EO62" s="4">
        <f t="shared" si="59"/>
        <v>0</v>
      </c>
      <c r="EP62" s="4">
        <f t="shared" si="60"/>
        <v>0</v>
      </c>
      <c r="EQ62" s="4">
        <f t="shared" si="61"/>
        <v>0</v>
      </c>
      <c r="ER62" s="4">
        <f t="shared" si="62"/>
        <v>0</v>
      </c>
      <c r="ES62" s="4">
        <f t="shared" si="63"/>
        <v>0</v>
      </c>
      <c r="ET62" s="4">
        <f t="shared" si="64"/>
        <v>0</v>
      </c>
      <c r="EU62" s="4">
        <f t="shared" si="65"/>
        <v>0</v>
      </c>
      <c r="EV62" s="4">
        <f t="shared" si="66"/>
        <v>0</v>
      </c>
      <c r="EW62" s="4">
        <f t="shared" si="67"/>
        <v>0</v>
      </c>
      <c r="EX62" s="4">
        <f t="shared" si="68"/>
        <v>0</v>
      </c>
      <c r="EY62" s="4">
        <f t="shared" si="69"/>
        <v>0</v>
      </c>
      <c r="EZ62" s="4">
        <f t="shared" si="70"/>
        <v>0</v>
      </c>
      <c r="FA62" s="4">
        <f t="shared" si="71"/>
        <v>0</v>
      </c>
      <c r="FB62" s="4">
        <f t="shared" si="72"/>
        <v>0</v>
      </c>
      <c r="FC62" s="4">
        <f t="shared" si="73"/>
        <v>0</v>
      </c>
      <c r="FD62" s="4">
        <f t="shared" si="74"/>
        <v>0</v>
      </c>
      <c r="FE62" s="4">
        <f t="shared" si="75"/>
        <v>0</v>
      </c>
      <c r="FF62" s="4">
        <f t="shared" si="76"/>
        <v>0</v>
      </c>
      <c r="FG62" s="4">
        <f t="shared" si="77"/>
        <v>0</v>
      </c>
      <c r="FH62" s="4">
        <f t="shared" si="78"/>
        <v>0</v>
      </c>
      <c r="FI62" s="4">
        <f t="shared" si="79"/>
        <v>0</v>
      </c>
      <c r="FJ62" s="4">
        <f t="shared" si="80"/>
        <v>0</v>
      </c>
      <c r="FK62" s="4">
        <f t="shared" si="81"/>
        <v>0</v>
      </c>
      <c r="FL62" s="4">
        <f t="shared" si="17"/>
        <v>0</v>
      </c>
      <c r="FM62" s="4">
        <f t="shared" si="94"/>
        <v>0</v>
      </c>
      <c r="FN62" s="4">
        <f t="shared" si="95"/>
        <v>0</v>
      </c>
      <c r="FO62" s="4">
        <f t="shared" si="96"/>
        <v>0</v>
      </c>
      <c r="FP62" s="4">
        <f t="shared" si="97"/>
        <v>0</v>
      </c>
      <c r="FQ62" s="4">
        <f t="shared" si="98"/>
        <v>0</v>
      </c>
      <c r="FR62" s="4">
        <f t="shared" si="99"/>
        <v>0</v>
      </c>
      <c r="FS62" s="4">
        <f t="shared" si="100"/>
        <v>0</v>
      </c>
      <c r="FT62" s="4">
        <f t="shared" si="101"/>
        <v>0</v>
      </c>
      <c r="FU62" s="4">
        <f t="shared" si="102"/>
        <v>0</v>
      </c>
      <c r="FV62" s="4">
        <f t="shared" si="103"/>
        <v>0</v>
      </c>
      <c r="FW62" s="4">
        <f t="shared" si="104"/>
        <v>0</v>
      </c>
      <c r="FX62" s="4">
        <f t="shared" si="105"/>
        <v>0</v>
      </c>
      <c r="FY62" s="4">
        <f t="shared" si="106"/>
        <v>0</v>
      </c>
      <c r="FZ62" s="4">
        <f t="shared" si="107"/>
        <v>0</v>
      </c>
      <c r="GA62" s="4">
        <f t="shared" si="108"/>
        <v>0</v>
      </c>
      <c r="GB62" s="4">
        <f t="shared" si="109"/>
        <v>0</v>
      </c>
      <c r="GC62" s="4">
        <f t="shared" si="110"/>
        <v>0</v>
      </c>
      <c r="GD62" s="4">
        <f t="shared" si="111"/>
        <v>0</v>
      </c>
      <c r="GE62" s="4">
        <f t="shared" si="112"/>
        <v>0</v>
      </c>
      <c r="GF62" s="4">
        <f t="shared" si="113"/>
        <v>0</v>
      </c>
      <c r="GG62" s="4">
        <f t="shared" si="114"/>
        <v>0</v>
      </c>
      <c r="GH62" s="4">
        <f t="shared" si="115"/>
        <v>0</v>
      </c>
      <c r="GI62" s="4">
        <f t="shared" si="116"/>
        <v>4</v>
      </c>
      <c r="GJ62" s="4">
        <f t="shared" si="117"/>
        <v>0</v>
      </c>
      <c r="GK62" s="4">
        <f t="shared" si="84"/>
        <v>0</v>
      </c>
      <c r="GL62" s="4">
        <f t="shared" si="85"/>
        <v>0</v>
      </c>
      <c r="GM62" s="4">
        <f t="shared" si="86"/>
        <v>0</v>
      </c>
      <c r="GN62" s="4">
        <f t="shared" si="87"/>
        <v>0</v>
      </c>
      <c r="GO62" s="4">
        <f t="shared" si="88"/>
        <v>0</v>
      </c>
      <c r="GP62" s="4">
        <f t="shared" si="89"/>
        <v>0</v>
      </c>
      <c r="GQ62" s="4">
        <f t="shared" si="90"/>
        <v>0</v>
      </c>
      <c r="GR62" s="4">
        <f t="shared" si="91"/>
        <v>1</v>
      </c>
      <c r="GS62" s="4">
        <f t="shared" si="92"/>
        <v>0</v>
      </c>
      <c r="GT62" s="3">
        <f t="shared" si="82"/>
        <v>0</v>
      </c>
    </row>
    <row r="63" spans="1:202" x14ac:dyDescent="0.25">
      <c r="A63" s="6" t="s">
        <v>61</v>
      </c>
      <c r="B63" s="7" t="str">
        <f t="shared" si="145"/>
        <v>6</v>
      </c>
      <c r="C63" s="7" t="str">
        <f t="shared" si="146"/>
        <v>5</v>
      </c>
      <c r="D63" s="7" t="str">
        <f t="shared" si="146"/>
        <v>4</v>
      </c>
      <c r="E63" s="7" t="str">
        <f t="shared" si="146"/>
        <v>5</v>
      </c>
      <c r="F63" s="7" t="str">
        <f t="shared" si="146"/>
        <v>6</v>
      </c>
      <c r="G63" s="7" t="str">
        <f t="shared" si="146"/>
        <v>5</v>
      </c>
      <c r="H63" s="7" t="str">
        <f t="shared" si="147"/>
        <v>7</v>
      </c>
      <c r="I63" s="7" t="str">
        <f t="shared" si="147"/>
        <v>9</v>
      </c>
      <c r="J63" s="7" t="str">
        <f t="shared" si="147"/>
        <v>9</v>
      </c>
      <c r="K63" s="7" t="str">
        <f t="shared" si="147"/>
        <v>5</v>
      </c>
      <c r="L63" s="7" t="str">
        <f t="shared" si="147"/>
        <v>6</v>
      </c>
      <c r="M63" s="7" t="str">
        <f t="shared" si="147"/>
        <v>7</v>
      </c>
      <c r="N63" s="7" t="str">
        <f t="shared" si="147"/>
        <v>9</v>
      </c>
      <c r="O63" s="7" t="str">
        <f t="shared" si="147"/>
        <v>8</v>
      </c>
      <c r="P63" s="7" t="str">
        <f t="shared" si="147"/>
        <v>7</v>
      </c>
      <c r="Q63" s="7" t="str">
        <f t="shared" si="147"/>
        <v>4</v>
      </c>
      <c r="R63" s="7" t="str">
        <f t="shared" si="147"/>
        <v>5</v>
      </c>
      <c r="S63" s="7" t="str">
        <f t="shared" si="147"/>
        <v>7</v>
      </c>
      <c r="T63" s="7" t="str">
        <f t="shared" si="147"/>
        <v>8</v>
      </c>
      <c r="U63" s="7" t="str">
        <f t="shared" si="147"/>
        <v>9</v>
      </c>
      <c r="V63" s="7" t="str">
        <f t="shared" si="147"/>
        <v>9</v>
      </c>
      <c r="W63" s="7" t="str">
        <f t="shared" si="147"/>
        <v>8</v>
      </c>
      <c r="X63" s="7" t="str">
        <f t="shared" si="147"/>
        <v>7</v>
      </c>
      <c r="Y63" s="7" t="str">
        <f t="shared" si="147"/>
        <v>6</v>
      </c>
      <c r="Z63" s="7" t="str">
        <f t="shared" si="147"/>
        <v>5</v>
      </c>
      <c r="AA63" s="7" t="str">
        <f t="shared" si="147"/>
        <v>4</v>
      </c>
      <c r="AB63" s="7" t="str">
        <f t="shared" si="147"/>
        <v>3</v>
      </c>
      <c r="AC63" s="7" t="str">
        <f t="shared" si="147"/>
        <v>4</v>
      </c>
      <c r="AD63" s="7" t="str">
        <f t="shared" si="147"/>
        <v>6</v>
      </c>
      <c r="AE63" s="7" t="str">
        <f t="shared" si="147"/>
        <v>6</v>
      </c>
      <c r="AF63" s="7" t="str">
        <f t="shared" si="147"/>
        <v>7</v>
      </c>
      <c r="AG63" s="7" t="str">
        <f t="shared" si="147"/>
        <v>8</v>
      </c>
      <c r="AH63" s="7" t="str">
        <f t="shared" si="147"/>
        <v>9</v>
      </c>
      <c r="AI63" s="7" t="str">
        <f t="shared" si="147"/>
        <v>8</v>
      </c>
      <c r="AJ63" s="7" t="str">
        <f t="shared" si="147"/>
        <v>7</v>
      </c>
      <c r="AK63" s="7" t="str">
        <f t="shared" si="147"/>
        <v>5</v>
      </c>
      <c r="AL63" s="7" t="str">
        <f t="shared" si="147"/>
        <v>4</v>
      </c>
      <c r="AM63" s="7" t="str">
        <f t="shared" si="147"/>
        <v>4</v>
      </c>
      <c r="AN63" s="7" t="str">
        <f t="shared" si="147"/>
        <v>5</v>
      </c>
      <c r="AO63" s="7" t="str">
        <f t="shared" si="147"/>
        <v>3</v>
      </c>
      <c r="AP63" s="7" t="str">
        <f t="shared" si="147"/>
        <v>2</v>
      </c>
      <c r="AQ63" s="7" t="str">
        <f t="shared" si="147"/>
        <v>3</v>
      </c>
      <c r="AR63" s="7" t="str">
        <f t="shared" si="147"/>
        <v>4</v>
      </c>
      <c r="AS63" s="7" t="str">
        <f t="shared" si="147"/>
        <v>5</v>
      </c>
      <c r="AT63" s="7" t="str">
        <f t="shared" si="147"/>
        <v>6</v>
      </c>
      <c r="AU63" s="7" t="str">
        <f t="shared" si="147"/>
        <v>9</v>
      </c>
      <c r="AV63" s="7" t="str">
        <f t="shared" si="147"/>
        <v>7</v>
      </c>
      <c r="AW63" s="7" t="str">
        <f t="shared" si="147"/>
        <v>8</v>
      </c>
      <c r="AX63" s="7" t="str">
        <f t="shared" si="147"/>
        <v>9</v>
      </c>
      <c r="AY63" s="7" t="str">
        <f t="shared" si="147"/>
        <v>9</v>
      </c>
      <c r="AZ63" s="7" t="str">
        <f t="shared" si="147"/>
        <v>8</v>
      </c>
      <c r="BA63" s="7" t="str">
        <f t="shared" si="147"/>
        <v>7</v>
      </c>
      <c r="BB63" s="7" t="str">
        <f t="shared" si="147"/>
        <v>8</v>
      </c>
      <c r="BC63" s="7" t="str">
        <f t="shared" si="147"/>
        <v>9</v>
      </c>
      <c r="BD63" s="7" t="str">
        <f t="shared" si="147"/>
        <v>8</v>
      </c>
      <c r="BE63" s="7" t="str">
        <f t="shared" si="147"/>
        <v>9</v>
      </c>
      <c r="BF63" s="7" t="str">
        <f t="shared" si="147"/>
        <v>1</v>
      </c>
      <c r="BG63" s="7" t="str">
        <f t="shared" si="147"/>
        <v>2</v>
      </c>
      <c r="BH63" s="7" t="str">
        <f t="shared" si="147"/>
        <v>4</v>
      </c>
      <c r="BI63" s="7" t="str">
        <f t="shared" si="147"/>
        <v>5</v>
      </c>
      <c r="BJ63" s="7" t="str">
        <f t="shared" si="147"/>
        <v>6</v>
      </c>
      <c r="BK63" s="7" t="str">
        <f t="shared" si="147"/>
        <v>7</v>
      </c>
      <c r="BL63" s="7" t="str">
        <f t="shared" si="147"/>
        <v>8</v>
      </c>
      <c r="BM63" s="7" t="str">
        <f t="shared" si="147"/>
        <v>9</v>
      </c>
      <c r="BN63" s="7" t="str">
        <f t="shared" si="147"/>
        <v>1</v>
      </c>
      <c r="BO63" s="7" t="str">
        <f t="shared" si="147"/>
        <v>9</v>
      </c>
      <c r="BP63" s="7" t="str">
        <f t="shared" si="147"/>
        <v>7</v>
      </c>
      <c r="BQ63" s="7" t="str">
        <f t="shared" si="147"/>
        <v>8</v>
      </c>
      <c r="BR63" s="7" t="str">
        <f t="shared" si="147"/>
        <v>9</v>
      </c>
      <c r="BS63" s="7" t="str">
        <f t="shared" si="147"/>
        <v>9</v>
      </c>
      <c r="BT63" s="7" t="str">
        <f t="shared" si="142"/>
        <v>4</v>
      </c>
      <c r="BU63" s="7" t="str">
        <f t="shared" si="142"/>
        <v>2</v>
      </c>
      <c r="BV63" s="7" t="str">
        <f t="shared" si="142"/>
        <v>1</v>
      </c>
      <c r="BW63" s="7" t="str">
        <f t="shared" si="142"/>
        <v>2</v>
      </c>
      <c r="BX63" s="7" t="str">
        <f t="shared" si="142"/>
        <v>9</v>
      </c>
      <c r="BY63" s="7" t="str">
        <f t="shared" si="142"/>
        <v>8</v>
      </c>
      <c r="BZ63" s="7" t="str">
        <f t="shared" si="142"/>
        <v>4</v>
      </c>
      <c r="CA63" s="7" t="str">
        <f t="shared" si="142"/>
        <v>3</v>
      </c>
      <c r="CB63" s="7" t="str">
        <f t="shared" si="142"/>
        <v>2</v>
      </c>
      <c r="CC63" s="7" t="str">
        <f t="shared" si="142"/>
        <v>1</v>
      </c>
      <c r="CD63" s="7" t="str">
        <f t="shared" si="142"/>
        <v>2</v>
      </c>
      <c r="CE63" s="7" t="str">
        <f t="shared" si="142"/>
        <v>3</v>
      </c>
      <c r="CF63" s="7" t="str">
        <f t="shared" si="142"/>
        <v>4</v>
      </c>
      <c r="CG63" s="7" t="str">
        <f t="shared" si="142"/>
        <v>9</v>
      </c>
      <c r="CH63" s="7" t="str">
        <f t="shared" si="142"/>
        <v>8</v>
      </c>
      <c r="CI63" s="7" t="str">
        <f t="shared" si="142"/>
        <v>7</v>
      </c>
      <c r="CJ63" s="7" t="str">
        <f t="shared" si="142"/>
        <v>6</v>
      </c>
      <c r="CK63" s="7" t="str">
        <f t="shared" si="142"/>
        <v>5</v>
      </c>
      <c r="CL63" s="7" t="str">
        <f t="shared" si="142"/>
        <v>4</v>
      </c>
      <c r="CM63" s="7" t="str">
        <f t="shared" si="142"/>
        <v>5</v>
      </c>
      <c r="CN63" s="7" t="str">
        <f t="shared" si="142"/>
        <v>6</v>
      </c>
      <c r="CO63" s="7" t="str">
        <f t="shared" si="142"/>
        <v>7</v>
      </c>
      <c r="CP63" s="7" t="str">
        <f t="shared" si="142"/>
        <v>8</v>
      </c>
      <c r="CQ63" s="7" t="str">
        <f t="shared" si="142"/>
        <v>9</v>
      </c>
      <c r="CR63" s="7" t="str">
        <f t="shared" si="142"/>
        <v>9</v>
      </c>
      <c r="CS63" s="7" t="str">
        <f t="shared" si="142"/>
        <v>8</v>
      </c>
      <c r="CT63" s="7" t="str">
        <f t="shared" si="142"/>
        <v>9</v>
      </c>
      <c r="CU63" s="7" t="str">
        <f t="shared" si="142"/>
        <v>1</v>
      </c>
      <c r="CV63" s="7" t="str">
        <f t="shared" si="142"/>
        <v>2</v>
      </c>
      <c r="CW63" s="7" t="str">
        <f t="shared" si="142"/>
        <v>6</v>
      </c>
      <c r="CY63" s="3">
        <f t="shared" si="13"/>
        <v>0</v>
      </c>
      <c r="CZ63" s="4">
        <f t="shared" si="14"/>
        <v>0</v>
      </c>
      <c r="DA63" s="4">
        <f t="shared" si="19"/>
        <v>0</v>
      </c>
      <c r="DB63" s="4">
        <f t="shared" si="20"/>
        <v>0</v>
      </c>
      <c r="DC63" s="4">
        <f t="shared" si="21"/>
        <v>0</v>
      </c>
      <c r="DD63" s="4">
        <f t="shared" si="22"/>
        <v>0</v>
      </c>
      <c r="DE63" s="4">
        <f t="shared" si="23"/>
        <v>0</v>
      </c>
      <c r="DF63" s="4">
        <f t="shared" si="24"/>
        <v>0</v>
      </c>
      <c r="DG63" s="4">
        <f t="shared" si="25"/>
        <v>0</v>
      </c>
      <c r="DH63" s="4">
        <f t="shared" si="26"/>
        <v>6</v>
      </c>
      <c r="DI63" s="4">
        <f t="shared" si="27"/>
        <v>0</v>
      </c>
      <c r="DJ63" s="4">
        <f t="shared" si="28"/>
        <v>0</v>
      </c>
      <c r="DK63" s="4">
        <f t="shared" si="29"/>
        <v>0</v>
      </c>
      <c r="DL63" s="4">
        <f t="shared" si="30"/>
        <v>0</v>
      </c>
      <c r="DM63" s="4">
        <f t="shared" si="31"/>
        <v>0</v>
      </c>
      <c r="DN63" s="4">
        <f t="shared" si="32"/>
        <v>0</v>
      </c>
      <c r="DO63" s="4">
        <f t="shared" si="33"/>
        <v>0</v>
      </c>
      <c r="DP63" s="4">
        <f t="shared" si="34"/>
        <v>0</v>
      </c>
      <c r="DQ63" s="4">
        <f t="shared" si="35"/>
        <v>0</v>
      </c>
      <c r="DR63" s="4">
        <f t="shared" si="36"/>
        <v>0</v>
      </c>
      <c r="DS63" s="4">
        <f t="shared" si="37"/>
        <v>0</v>
      </c>
      <c r="DT63" s="4">
        <f t="shared" si="38"/>
        <v>0</v>
      </c>
      <c r="DU63" s="4">
        <f t="shared" si="39"/>
        <v>0</v>
      </c>
      <c r="DV63" s="4">
        <f t="shared" si="40"/>
        <v>0</v>
      </c>
      <c r="DW63" s="4">
        <f t="shared" si="41"/>
        <v>0</v>
      </c>
      <c r="DX63" s="4">
        <f t="shared" si="42"/>
        <v>0</v>
      </c>
      <c r="DY63" s="4">
        <f t="shared" si="43"/>
        <v>0</v>
      </c>
      <c r="DZ63" s="4">
        <f t="shared" si="44"/>
        <v>0</v>
      </c>
      <c r="EA63" s="4">
        <f t="shared" si="45"/>
        <v>0</v>
      </c>
      <c r="EB63" s="4">
        <f t="shared" si="46"/>
        <v>0</v>
      </c>
      <c r="EC63" s="4">
        <f t="shared" si="47"/>
        <v>0</v>
      </c>
      <c r="ED63" s="4">
        <f t="shared" si="48"/>
        <v>0</v>
      </c>
      <c r="EE63" s="4">
        <f t="shared" si="49"/>
        <v>0</v>
      </c>
      <c r="EF63" s="4">
        <f t="shared" si="50"/>
        <v>0</v>
      </c>
      <c r="EG63" s="4">
        <f t="shared" si="51"/>
        <v>0</v>
      </c>
      <c r="EH63" s="4">
        <f t="shared" si="52"/>
        <v>0</v>
      </c>
      <c r="EI63" s="4">
        <f t="shared" si="53"/>
        <v>0</v>
      </c>
      <c r="EJ63" s="4">
        <f t="shared" si="54"/>
        <v>0</v>
      </c>
      <c r="EK63" s="4">
        <f t="shared" si="55"/>
        <v>0</v>
      </c>
      <c r="EL63" s="4">
        <f t="shared" si="56"/>
        <v>0</v>
      </c>
      <c r="EM63" s="4">
        <f t="shared" si="57"/>
        <v>0</v>
      </c>
      <c r="EN63" s="4">
        <f t="shared" si="58"/>
        <v>0</v>
      </c>
      <c r="EO63" s="4">
        <f t="shared" si="59"/>
        <v>0</v>
      </c>
      <c r="EP63" s="4">
        <f t="shared" si="60"/>
        <v>0</v>
      </c>
      <c r="EQ63" s="4">
        <f t="shared" si="61"/>
        <v>0</v>
      </c>
      <c r="ER63" s="4">
        <f t="shared" si="62"/>
        <v>0</v>
      </c>
      <c r="ES63" s="4">
        <f t="shared" si="63"/>
        <v>0</v>
      </c>
      <c r="ET63" s="4">
        <f t="shared" si="64"/>
        <v>0</v>
      </c>
      <c r="EU63" s="4">
        <f t="shared" si="65"/>
        <v>0</v>
      </c>
      <c r="EV63" s="4">
        <f t="shared" si="66"/>
        <v>0</v>
      </c>
      <c r="EW63" s="4">
        <f t="shared" si="67"/>
        <v>0</v>
      </c>
      <c r="EX63" s="4">
        <f t="shared" si="68"/>
        <v>0</v>
      </c>
      <c r="EY63" s="4">
        <f t="shared" si="69"/>
        <v>0</v>
      </c>
      <c r="EZ63" s="4">
        <f t="shared" si="70"/>
        <v>0</v>
      </c>
      <c r="FA63" s="4">
        <f t="shared" si="71"/>
        <v>0</v>
      </c>
      <c r="FB63" s="4">
        <f t="shared" si="72"/>
        <v>0</v>
      </c>
      <c r="FC63" s="4">
        <f t="shared" si="73"/>
        <v>0</v>
      </c>
      <c r="FD63" s="4">
        <f t="shared" si="74"/>
        <v>0</v>
      </c>
      <c r="FE63" s="4">
        <f t="shared" si="75"/>
        <v>0</v>
      </c>
      <c r="FF63" s="4">
        <f t="shared" si="76"/>
        <v>0</v>
      </c>
      <c r="FG63" s="4">
        <f t="shared" si="77"/>
        <v>0</v>
      </c>
      <c r="FH63" s="4">
        <f t="shared" si="78"/>
        <v>0</v>
      </c>
      <c r="FI63" s="4">
        <f t="shared" si="79"/>
        <v>0</v>
      </c>
      <c r="FJ63" s="4">
        <f t="shared" si="80"/>
        <v>0</v>
      </c>
      <c r="FK63" s="4">
        <f t="shared" si="81"/>
        <v>2</v>
      </c>
      <c r="FL63" s="4">
        <f t="shared" si="17"/>
        <v>0</v>
      </c>
      <c r="FM63" s="4">
        <f t="shared" si="94"/>
        <v>0</v>
      </c>
      <c r="FN63" s="4">
        <f t="shared" si="95"/>
        <v>0</v>
      </c>
      <c r="FO63" s="4">
        <f t="shared" si="96"/>
        <v>0</v>
      </c>
      <c r="FP63" s="4">
        <f t="shared" si="97"/>
        <v>0</v>
      </c>
      <c r="FQ63" s="4">
        <f t="shared" si="98"/>
        <v>0</v>
      </c>
      <c r="FR63" s="4">
        <f t="shared" si="99"/>
        <v>0</v>
      </c>
      <c r="FS63" s="4">
        <f t="shared" si="100"/>
        <v>2</v>
      </c>
      <c r="FT63" s="4">
        <f t="shared" si="101"/>
        <v>0</v>
      </c>
      <c r="FU63" s="4">
        <f t="shared" si="102"/>
        <v>0</v>
      </c>
      <c r="FV63" s="4">
        <f t="shared" si="103"/>
        <v>0</v>
      </c>
      <c r="FW63" s="4">
        <f t="shared" si="104"/>
        <v>0</v>
      </c>
      <c r="FX63" s="4">
        <f t="shared" si="105"/>
        <v>0</v>
      </c>
      <c r="FY63" s="4">
        <f t="shared" si="106"/>
        <v>0</v>
      </c>
      <c r="FZ63" s="4">
        <f t="shared" si="107"/>
        <v>2</v>
      </c>
      <c r="GA63" s="4">
        <f t="shared" si="108"/>
        <v>0</v>
      </c>
      <c r="GB63" s="4">
        <f t="shared" si="109"/>
        <v>0</v>
      </c>
      <c r="GC63" s="4">
        <f t="shared" si="110"/>
        <v>0</v>
      </c>
      <c r="GD63" s="4">
        <f t="shared" si="111"/>
        <v>0</v>
      </c>
      <c r="GE63" s="4">
        <f t="shared" si="112"/>
        <v>0</v>
      </c>
      <c r="GF63" s="4">
        <f t="shared" si="113"/>
        <v>0</v>
      </c>
      <c r="GG63" s="4">
        <f t="shared" si="114"/>
        <v>0</v>
      </c>
      <c r="GH63" s="4">
        <f t="shared" si="115"/>
        <v>0</v>
      </c>
      <c r="GI63" s="4">
        <f t="shared" si="116"/>
        <v>0</v>
      </c>
      <c r="GJ63" s="4">
        <f t="shared" si="117"/>
        <v>0</v>
      </c>
      <c r="GK63" s="4">
        <f t="shared" si="84"/>
        <v>0</v>
      </c>
      <c r="GL63" s="4">
        <f t="shared" si="85"/>
        <v>0</v>
      </c>
      <c r="GM63" s="4">
        <f t="shared" si="86"/>
        <v>0</v>
      </c>
      <c r="GN63" s="4">
        <f t="shared" si="87"/>
        <v>0</v>
      </c>
      <c r="GO63" s="4">
        <f t="shared" si="88"/>
        <v>0</v>
      </c>
      <c r="GP63" s="4">
        <f t="shared" si="89"/>
        <v>0</v>
      </c>
      <c r="GQ63" s="4">
        <f t="shared" si="90"/>
        <v>0</v>
      </c>
      <c r="GR63" s="4">
        <f t="shared" si="91"/>
        <v>0</v>
      </c>
      <c r="GS63" s="4">
        <f t="shared" si="92"/>
        <v>0</v>
      </c>
      <c r="GT63" s="3">
        <f t="shared" si="82"/>
        <v>0</v>
      </c>
    </row>
    <row r="64" spans="1:202" x14ac:dyDescent="0.25">
      <c r="A64" s="6" t="s">
        <v>62</v>
      </c>
      <c r="B64" s="7" t="str">
        <f t="shared" si="145"/>
        <v>7</v>
      </c>
      <c r="C64" s="7" t="str">
        <f t="shared" si="146"/>
        <v>4</v>
      </c>
      <c r="D64" s="7" t="str">
        <f t="shared" si="146"/>
        <v>3</v>
      </c>
      <c r="E64" s="7" t="str">
        <f t="shared" si="146"/>
        <v>7</v>
      </c>
      <c r="F64" s="7" t="str">
        <f t="shared" si="146"/>
        <v>5</v>
      </c>
      <c r="G64" s="7" t="str">
        <f t="shared" si="146"/>
        <v>4</v>
      </c>
      <c r="H64" s="7" t="str">
        <f t="shared" si="147"/>
        <v>6</v>
      </c>
      <c r="I64" s="7" t="str">
        <f t="shared" si="147"/>
        <v>7</v>
      </c>
      <c r="J64" s="7" t="str">
        <f t="shared" si="147"/>
        <v>8</v>
      </c>
      <c r="K64" s="7" t="str">
        <f t="shared" si="147"/>
        <v>9</v>
      </c>
      <c r="L64" s="7" t="str">
        <f t="shared" si="147"/>
        <v>9</v>
      </c>
      <c r="M64" s="7" t="str">
        <f t="shared" si="147"/>
        <v>9</v>
      </c>
      <c r="N64" s="7" t="str">
        <f t="shared" si="147"/>
        <v>8</v>
      </c>
      <c r="O64" s="7" t="str">
        <f t="shared" si="147"/>
        <v>7</v>
      </c>
      <c r="P64" s="7" t="str">
        <f t="shared" si="147"/>
        <v>6</v>
      </c>
      <c r="Q64" s="7" t="str">
        <f t="shared" si="147"/>
        <v>5</v>
      </c>
      <c r="R64" s="7" t="str">
        <f t="shared" si="147"/>
        <v>7</v>
      </c>
      <c r="S64" s="7" t="str">
        <f t="shared" si="147"/>
        <v>8</v>
      </c>
      <c r="T64" s="7" t="str">
        <f t="shared" si="147"/>
        <v>9</v>
      </c>
      <c r="U64" s="7" t="str">
        <f t="shared" si="147"/>
        <v>7</v>
      </c>
      <c r="V64" s="7" t="str">
        <f t="shared" si="147"/>
        <v>6</v>
      </c>
      <c r="W64" s="7" t="str">
        <f t="shared" si="147"/>
        <v>9</v>
      </c>
      <c r="X64" s="7" t="str">
        <f t="shared" si="147"/>
        <v>9</v>
      </c>
      <c r="Y64" s="7" t="str">
        <f t="shared" si="147"/>
        <v>7</v>
      </c>
      <c r="Z64" s="7" t="str">
        <f t="shared" si="147"/>
        <v>6</v>
      </c>
      <c r="AA64" s="7" t="str">
        <f t="shared" si="147"/>
        <v>5</v>
      </c>
      <c r="AB64" s="7" t="str">
        <f t="shared" si="147"/>
        <v>6</v>
      </c>
      <c r="AC64" s="7" t="str">
        <f t="shared" si="147"/>
        <v>7</v>
      </c>
      <c r="AD64" s="7" t="str">
        <f t="shared" si="147"/>
        <v>7</v>
      </c>
      <c r="AE64" s="7" t="str">
        <f t="shared" si="147"/>
        <v>8</v>
      </c>
      <c r="AF64" s="7" t="str">
        <f t="shared" si="147"/>
        <v>8</v>
      </c>
      <c r="AG64" s="7" t="str">
        <f t="shared" si="147"/>
        <v>9</v>
      </c>
      <c r="AH64" s="7" t="str">
        <f t="shared" si="147"/>
        <v>9</v>
      </c>
      <c r="AI64" s="7" t="str">
        <f t="shared" si="147"/>
        <v>9</v>
      </c>
      <c r="AJ64" s="7" t="str">
        <f t="shared" si="147"/>
        <v>9</v>
      </c>
      <c r="AK64" s="7" t="str">
        <f t="shared" si="147"/>
        <v>6</v>
      </c>
      <c r="AL64" s="7" t="str">
        <f t="shared" si="147"/>
        <v>6</v>
      </c>
      <c r="AM64" s="7" t="str">
        <f t="shared" si="147"/>
        <v>5</v>
      </c>
      <c r="AN64" s="7" t="str">
        <f t="shared" si="147"/>
        <v>6</v>
      </c>
      <c r="AO64" s="7" t="str">
        <f t="shared" si="147"/>
        <v>8</v>
      </c>
      <c r="AP64" s="7" t="str">
        <f t="shared" si="147"/>
        <v>6</v>
      </c>
      <c r="AQ64" s="7" t="str">
        <f t="shared" si="147"/>
        <v>4</v>
      </c>
      <c r="AR64" s="7" t="str">
        <f t="shared" si="147"/>
        <v>5</v>
      </c>
      <c r="AS64" s="7" t="str">
        <f t="shared" si="147"/>
        <v>9</v>
      </c>
      <c r="AT64" s="7" t="str">
        <f t="shared" si="147"/>
        <v>9</v>
      </c>
      <c r="AU64" s="7" t="str">
        <f t="shared" si="147"/>
        <v>7</v>
      </c>
      <c r="AV64" s="7" t="str">
        <f t="shared" si="147"/>
        <v>6</v>
      </c>
      <c r="AW64" s="7" t="str">
        <f t="shared" si="147"/>
        <v>5</v>
      </c>
      <c r="AX64" s="7" t="str">
        <f t="shared" si="147"/>
        <v>4</v>
      </c>
      <c r="AY64" s="7" t="str">
        <f t="shared" si="147"/>
        <v>8</v>
      </c>
      <c r="AZ64" s="7" t="str">
        <f t="shared" si="147"/>
        <v>7</v>
      </c>
      <c r="BA64" s="7" t="str">
        <f t="shared" si="147"/>
        <v>6</v>
      </c>
      <c r="BB64" s="7" t="str">
        <f t="shared" si="147"/>
        <v>7</v>
      </c>
      <c r="BC64" s="7" t="str">
        <f t="shared" si="147"/>
        <v>9</v>
      </c>
      <c r="BD64" s="7" t="str">
        <f t="shared" si="147"/>
        <v>9</v>
      </c>
      <c r="BE64" s="7" t="str">
        <f t="shared" si="147"/>
        <v>1</v>
      </c>
      <c r="BF64" s="7" t="str">
        <f t="shared" si="147"/>
        <v>0</v>
      </c>
      <c r="BG64" s="7" t="str">
        <f t="shared" si="147"/>
        <v>1</v>
      </c>
      <c r="BH64" s="7" t="str">
        <f t="shared" si="147"/>
        <v>2</v>
      </c>
      <c r="BI64" s="7" t="str">
        <f t="shared" si="147"/>
        <v>3</v>
      </c>
      <c r="BJ64" s="7" t="str">
        <f t="shared" si="147"/>
        <v>7</v>
      </c>
      <c r="BK64" s="7" t="str">
        <f t="shared" si="147"/>
        <v>8</v>
      </c>
      <c r="BL64" s="7" t="str">
        <f t="shared" si="147"/>
        <v>9</v>
      </c>
      <c r="BM64" s="7" t="str">
        <f t="shared" si="147"/>
        <v>3</v>
      </c>
      <c r="BN64" s="7" t="str">
        <f t="shared" si="147"/>
        <v>2</v>
      </c>
      <c r="BO64" s="7" t="str">
        <f t="shared" si="147"/>
        <v>9</v>
      </c>
      <c r="BP64" s="7" t="str">
        <f t="shared" si="147"/>
        <v>8</v>
      </c>
      <c r="BQ64" s="7" t="str">
        <f t="shared" si="147"/>
        <v>9</v>
      </c>
      <c r="BR64" s="7" t="str">
        <f t="shared" si="147"/>
        <v>9</v>
      </c>
      <c r="BS64" s="7" t="str">
        <f t="shared" si="147"/>
        <v>8</v>
      </c>
      <c r="BT64" s="7" t="str">
        <f t="shared" si="142"/>
        <v>9</v>
      </c>
      <c r="BU64" s="7" t="str">
        <f t="shared" si="142"/>
        <v>3</v>
      </c>
      <c r="BV64" s="7" t="str">
        <f t="shared" si="142"/>
        <v>2</v>
      </c>
      <c r="BW64" s="7" t="str">
        <f t="shared" si="142"/>
        <v>9</v>
      </c>
      <c r="BX64" s="7" t="str">
        <f t="shared" si="142"/>
        <v>8</v>
      </c>
      <c r="BY64" s="7" t="str">
        <f t="shared" si="142"/>
        <v>7</v>
      </c>
      <c r="BZ64" s="7" t="str">
        <f t="shared" si="142"/>
        <v>6</v>
      </c>
      <c r="CA64" s="7" t="str">
        <f t="shared" si="142"/>
        <v>5</v>
      </c>
      <c r="CB64" s="7" t="str">
        <f t="shared" si="142"/>
        <v>4</v>
      </c>
      <c r="CC64" s="7" t="str">
        <f t="shared" si="142"/>
        <v>3</v>
      </c>
      <c r="CD64" s="7" t="str">
        <f t="shared" si="142"/>
        <v>4</v>
      </c>
      <c r="CE64" s="7" t="str">
        <f t="shared" si="142"/>
        <v>5</v>
      </c>
      <c r="CF64" s="7" t="str">
        <f t="shared" si="142"/>
        <v>5</v>
      </c>
      <c r="CG64" s="7" t="str">
        <f t="shared" si="142"/>
        <v>6</v>
      </c>
      <c r="CH64" s="7" t="str">
        <f t="shared" si="142"/>
        <v>9</v>
      </c>
      <c r="CI64" s="7" t="str">
        <f t="shared" si="142"/>
        <v>8</v>
      </c>
      <c r="CJ64" s="7" t="str">
        <f t="shared" si="142"/>
        <v>7</v>
      </c>
      <c r="CK64" s="7" t="str">
        <f t="shared" si="142"/>
        <v>6</v>
      </c>
      <c r="CL64" s="7" t="str">
        <f t="shared" si="142"/>
        <v>7</v>
      </c>
      <c r="CM64" s="7" t="str">
        <f t="shared" si="142"/>
        <v>6</v>
      </c>
      <c r="CN64" s="7" t="str">
        <f t="shared" si="142"/>
        <v>9</v>
      </c>
      <c r="CO64" s="7" t="str">
        <f t="shared" si="142"/>
        <v>8</v>
      </c>
      <c r="CP64" s="7" t="str">
        <f t="shared" si="142"/>
        <v>9</v>
      </c>
      <c r="CQ64" s="7" t="str">
        <f t="shared" si="142"/>
        <v>4</v>
      </c>
      <c r="CR64" s="7" t="str">
        <f t="shared" si="142"/>
        <v>3</v>
      </c>
      <c r="CS64" s="7" t="str">
        <f t="shared" si="142"/>
        <v>9</v>
      </c>
      <c r="CT64" s="7" t="str">
        <f t="shared" si="142"/>
        <v>4</v>
      </c>
      <c r="CU64" s="7" t="str">
        <f t="shared" si="142"/>
        <v>2</v>
      </c>
      <c r="CV64" s="7" t="str">
        <f t="shared" si="142"/>
        <v>3</v>
      </c>
      <c r="CW64" s="7" t="str">
        <f t="shared" si="142"/>
        <v>4</v>
      </c>
      <c r="CY64" s="3">
        <f t="shared" si="13"/>
        <v>0</v>
      </c>
      <c r="CZ64" s="4">
        <f t="shared" si="14"/>
        <v>0</v>
      </c>
      <c r="DA64" s="4">
        <f t="shared" si="19"/>
        <v>0</v>
      </c>
      <c r="DB64" s="4">
        <f t="shared" si="20"/>
        <v>0</v>
      </c>
      <c r="DC64" s="4">
        <f t="shared" si="21"/>
        <v>0</v>
      </c>
      <c r="DD64" s="4">
        <f t="shared" si="22"/>
        <v>0</v>
      </c>
      <c r="DE64" s="4">
        <f t="shared" si="23"/>
        <v>0</v>
      </c>
      <c r="DF64" s="4">
        <f t="shared" si="24"/>
        <v>0</v>
      </c>
      <c r="DG64" s="4">
        <f t="shared" si="25"/>
        <v>0</v>
      </c>
      <c r="DH64" s="4">
        <f t="shared" si="26"/>
        <v>0</v>
      </c>
      <c r="DI64" s="4">
        <f t="shared" si="27"/>
        <v>0</v>
      </c>
      <c r="DJ64" s="4">
        <f t="shared" si="28"/>
        <v>0</v>
      </c>
      <c r="DK64" s="4">
        <f t="shared" si="29"/>
        <v>0</v>
      </c>
      <c r="DL64" s="4">
        <f t="shared" si="30"/>
        <v>0</v>
      </c>
      <c r="DM64" s="4">
        <f t="shared" si="31"/>
        <v>0</v>
      </c>
      <c r="DN64" s="4">
        <f t="shared" si="32"/>
        <v>0</v>
      </c>
      <c r="DO64" s="4">
        <f t="shared" si="33"/>
        <v>0</v>
      </c>
      <c r="DP64" s="4">
        <f t="shared" si="34"/>
        <v>0</v>
      </c>
      <c r="DQ64" s="4">
        <f t="shared" si="35"/>
        <v>0</v>
      </c>
      <c r="DR64" s="4">
        <f t="shared" si="36"/>
        <v>0</v>
      </c>
      <c r="DS64" s="4">
        <f t="shared" si="37"/>
        <v>0</v>
      </c>
      <c r="DT64" s="4">
        <f t="shared" si="38"/>
        <v>0</v>
      </c>
      <c r="DU64" s="4">
        <f t="shared" si="39"/>
        <v>0</v>
      </c>
      <c r="DV64" s="4">
        <f t="shared" si="40"/>
        <v>0</v>
      </c>
      <c r="DW64" s="4">
        <f t="shared" si="41"/>
        <v>0</v>
      </c>
      <c r="DX64" s="4">
        <f t="shared" si="42"/>
        <v>0</v>
      </c>
      <c r="DY64" s="4">
        <f t="shared" si="43"/>
        <v>0</v>
      </c>
      <c r="DZ64" s="4">
        <f t="shared" si="44"/>
        <v>0</v>
      </c>
      <c r="EA64" s="4">
        <f t="shared" si="45"/>
        <v>0</v>
      </c>
      <c r="EB64" s="4">
        <f t="shared" si="46"/>
        <v>0</v>
      </c>
      <c r="EC64" s="4">
        <f t="shared" si="47"/>
        <v>0</v>
      </c>
      <c r="ED64" s="4">
        <f t="shared" si="48"/>
        <v>0</v>
      </c>
      <c r="EE64" s="4">
        <f t="shared" si="49"/>
        <v>0</v>
      </c>
      <c r="EF64" s="4">
        <f t="shared" si="50"/>
        <v>0</v>
      </c>
      <c r="EG64" s="4">
        <f t="shared" si="51"/>
        <v>0</v>
      </c>
      <c r="EH64" s="4">
        <f t="shared" si="52"/>
        <v>0</v>
      </c>
      <c r="EI64" s="4">
        <f t="shared" si="53"/>
        <v>0</v>
      </c>
      <c r="EJ64" s="4">
        <f t="shared" si="54"/>
        <v>0</v>
      </c>
      <c r="EK64" s="4">
        <f t="shared" si="55"/>
        <v>0</v>
      </c>
      <c r="EL64" s="4">
        <f t="shared" si="56"/>
        <v>0</v>
      </c>
      <c r="EM64" s="4">
        <f t="shared" si="57"/>
        <v>0</v>
      </c>
      <c r="EN64" s="4">
        <f t="shared" si="58"/>
        <v>0</v>
      </c>
      <c r="EO64" s="4">
        <f t="shared" si="59"/>
        <v>0</v>
      </c>
      <c r="EP64" s="4">
        <f t="shared" si="60"/>
        <v>0</v>
      </c>
      <c r="EQ64" s="4">
        <f t="shared" si="61"/>
        <v>0</v>
      </c>
      <c r="ER64" s="4">
        <f t="shared" si="62"/>
        <v>0</v>
      </c>
      <c r="ES64" s="4">
        <f t="shared" si="63"/>
        <v>0</v>
      </c>
      <c r="ET64" s="4">
        <f t="shared" si="64"/>
        <v>0</v>
      </c>
      <c r="EU64" s="4">
        <f t="shared" si="65"/>
        <v>0</v>
      </c>
      <c r="EV64" s="4">
        <f t="shared" si="66"/>
        <v>0</v>
      </c>
      <c r="EW64" s="4">
        <f t="shared" si="67"/>
        <v>0</v>
      </c>
      <c r="EX64" s="4">
        <f t="shared" si="68"/>
        <v>0</v>
      </c>
      <c r="EY64" s="4">
        <f t="shared" si="69"/>
        <v>0</v>
      </c>
      <c r="EZ64" s="4">
        <f t="shared" si="70"/>
        <v>0</v>
      </c>
      <c r="FA64" s="4">
        <f t="shared" si="71"/>
        <v>0</v>
      </c>
      <c r="FB64" s="4">
        <f t="shared" si="72"/>
        <v>0</v>
      </c>
      <c r="FC64" s="4">
        <f t="shared" si="73"/>
        <v>1</v>
      </c>
      <c r="FD64" s="4">
        <f t="shared" si="74"/>
        <v>0</v>
      </c>
      <c r="FE64" s="4">
        <f t="shared" si="75"/>
        <v>0</v>
      </c>
      <c r="FF64" s="4">
        <f t="shared" si="76"/>
        <v>0</v>
      </c>
      <c r="FG64" s="4">
        <f t="shared" si="77"/>
        <v>0</v>
      </c>
      <c r="FH64" s="4">
        <f t="shared" si="78"/>
        <v>0</v>
      </c>
      <c r="FI64" s="4">
        <f t="shared" si="79"/>
        <v>0</v>
      </c>
      <c r="FJ64" s="4">
        <f t="shared" si="80"/>
        <v>0</v>
      </c>
      <c r="FK64" s="4">
        <f t="shared" si="81"/>
        <v>0</v>
      </c>
      <c r="FL64" s="4">
        <f t="shared" si="17"/>
        <v>0</v>
      </c>
      <c r="FM64" s="4">
        <f t="shared" si="94"/>
        <v>0</v>
      </c>
      <c r="FN64" s="4">
        <f t="shared" si="95"/>
        <v>0</v>
      </c>
      <c r="FO64" s="4">
        <f t="shared" si="96"/>
        <v>0</v>
      </c>
      <c r="FP64" s="4">
        <f t="shared" si="97"/>
        <v>0</v>
      </c>
      <c r="FQ64" s="4">
        <f t="shared" si="98"/>
        <v>0</v>
      </c>
      <c r="FR64" s="4">
        <f t="shared" si="99"/>
        <v>0</v>
      </c>
      <c r="FS64" s="4">
        <f t="shared" si="100"/>
        <v>0</v>
      </c>
      <c r="FT64" s="4">
        <f t="shared" si="101"/>
        <v>0</v>
      </c>
      <c r="FU64" s="4">
        <f t="shared" si="102"/>
        <v>0</v>
      </c>
      <c r="FV64" s="4">
        <f t="shared" si="103"/>
        <v>0</v>
      </c>
      <c r="FW64" s="4">
        <f t="shared" si="104"/>
        <v>0</v>
      </c>
      <c r="FX64" s="4">
        <f t="shared" si="105"/>
        <v>0</v>
      </c>
      <c r="FY64" s="4">
        <f t="shared" si="106"/>
        <v>0</v>
      </c>
      <c r="FZ64" s="4">
        <f t="shared" si="107"/>
        <v>0</v>
      </c>
      <c r="GA64" s="4">
        <f t="shared" si="108"/>
        <v>0</v>
      </c>
      <c r="GB64" s="4">
        <f t="shared" si="109"/>
        <v>0</v>
      </c>
      <c r="GC64" s="4">
        <f t="shared" si="110"/>
        <v>0</v>
      </c>
      <c r="GD64" s="4">
        <f t="shared" si="111"/>
        <v>0</v>
      </c>
      <c r="GE64" s="4">
        <f t="shared" si="112"/>
        <v>0</v>
      </c>
      <c r="GF64" s="4">
        <f t="shared" si="113"/>
        <v>0</v>
      </c>
      <c r="GG64" s="4">
        <f t="shared" si="114"/>
        <v>0</v>
      </c>
      <c r="GH64" s="4">
        <f t="shared" si="115"/>
        <v>0</v>
      </c>
      <c r="GI64" s="4">
        <f t="shared" si="116"/>
        <v>0</v>
      </c>
      <c r="GJ64" s="4">
        <f t="shared" si="117"/>
        <v>0</v>
      </c>
      <c r="GK64" s="4">
        <f t="shared" si="84"/>
        <v>0</v>
      </c>
      <c r="GL64" s="4">
        <f t="shared" si="85"/>
        <v>0</v>
      </c>
      <c r="GM64" s="4">
        <f t="shared" si="86"/>
        <v>0</v>
      </c>
      <c r="GN64" s="4">
        <f t="shared" si="87"/>
        <v>0</v>
      </c>
      <c r="GO64" s="4">
        <f t="shared" si="88"/>
        <v>4</v>
      </c>
      <c r="GP64" s="4">
        <f t="shared" si="89"/>
        <v>0</v>
      </c>
      <c r="GQ64" s="4">
        <f t="shared" si="90"/>
        <v>0</v>
      </c>
      <c r="GR64" s="4">
        <f t="shared" si="91"/>
        <v>0</v>
      </c>
      <c r="GS64" s="4">
        <f t="shared" si="92"/>
        <v>0</v>
      </c>
      <c r="GT64" s="3">
        <f t="shared" si="82"/>
        <v>0</v>
      </c>
    </row>
    <row r="65" spans="1:202" x14ac:dyDescent="0.25">
      <c r="A65" s="6" t="s">
        <v>63</v>
      </c>
      <c r="B65" s="7" t="str">
        <f t="shared" si="145"/>
        <v>5</v>
      </c>
      <c r="C65" s="7" t="str">
        <f t="shared" si="146"/>
        <v>3</v>
      </c>
      <c r="D65" s="7" t="str">
        <f t="shared" si="146"/>
        <v>2</v>
      </c>
      <c r="E65" s="7" t="str">
        <f t="shared" si="146"/>
        <v>1</v>
      </c>
      <c r="F65" s="7" t="str">
        <f t="shared" si="146"/>
        <v>4</v>
      </c>
      <c r="G65" s="7" t="str">
        <f t="shared" si="146"/>
        <v>3</v>
      </c>
      <c r="H65" s="7" t="str">
        <f t="shared" si="147"/>
        <v>4</v>
      </c>
      <c r="I65" s="7" t="str">
        <f t="shared" si="147"/>
        <v>5</v>
      </c>
      <c r="J65" s="7" t="str">
        <f t="shared" si="147"/>
        <v>9</v>
      </c>
      <c r="K65" s="7" t="str">
        <f t="shared" si="147"/>
        <v>9</v>
      </c>
      <c r="L65" s="7" t="str">
        <f t="shared" si="147"/>
        <v>8</v>
      </c>
      <c r="M65" s="7" t="str">
        <f t="shared" si="147"/>
        <v>9</v>
      </c>
      <c r="N65" s="7" t="str">
        <f t="shared" si="147"/>
        <v>9</v>
      </c>
      <c r="O65" s="7" t="str">
        <f t="shared" si="147"/>
        <v>9</v>
      </c>
      <c r="P65" s="7" t="str">
        <f t="shared" si="147"/>
        <v>7</v>
      </c>
      <c r="Q65" s="7" t="str">
        <f t="shared" si="147"/>
        <v>9</v>
      </c>
      <c r="R65" s="7" t="str">
        <f t="shared" si="147"/>
        <v>8</v>
      </c>
      <c r="S65" s="7" t="str">
        <f t="shared" si="147"/>
        <v>9</v>
      </c>
      <c r="T65" s="7" t="str">
        <f t="shared" si="147"/>
        <v>8</v>
      </c>
      <c r="U65" s="7" t="str">
        <f t="shared" si="147"/>
        <v>6</v>
      </c>
      <c r="V65" s="7" t="str">
        <f t="shared" si="147"/>
        <v>5</v>
      </c>
      <c r="W65" s="7" t="str">
        <f t="shared" si="147"/>
        <v>9</v>
      </c>
      <c r="X65" s="7" t="str">
        <f t="shared" si="147"/>
        <v>9</v>
      </c>
      <c r="Y65" s="7" t="str">
        <f t="shared" si="147"/>
        <v>8</v>
      </c>
      <c r="Z65" s="7" t="str">
        <f t="shared" si="147"/>
        <v>7</v>
      </c>
      <c r="AA65" s="7" t="str">
        <f t="shared" si="147"/>
        <v>6</v>
      </c>
      <c r="AB65" s="7" t="str">
        <f t="shared" si="147"/>
        <v>7</v>
      </c>
      <c r="AC65" s="7" t="str">
        <f t="shared" si="147"/>
        <v>8</v>
      </c>
      <c r="AD65" s="7" t="str">
        <f t="shared" si="147"/>
        <v>8</v>
      </c>
      <c r="AE65" s="7" t="str">
        <f t="shared" si="147"/>
        <v>9</v>
      </c>
      <c r="AF65" s="7" t="str">
        <f t="shared" si="147"/>
        <v>9</v>
      </c>
      <c r="AG65" s="7" t="str">
        <f t="shared" si="147"/>
        <v>8</v>
      </c>
      <c r="AH65" s="7" t="str">
        <f t="shared" si="147"/>
        <v>7</v>
      </c>
      <c r="AI65" s="7" t="str">
        <f t="shared" si="147"/>
        <v>9</v>
      </c>
      <c r="AJ65" s="7" t="str">
        <f t="shared" si="147"/>
        <v>8</v>
      </c>
      <c r="AK65" s="7" t="str">
        <f t="shared" si="147"/>
        <v>7</v>
      </c>
      <c r="AL65" s="7" t="str">
        <f t="shared" si="147"/>
        <v>7</v>
      </c>
      <c r="AM65" s="7" t="str">
        <f t="shared" si="147"/>
        <v>6</v>
      </c>
      <c r="AN65" s="7" t="str">
        <f t="shared" si="147"/>
        <v>7</v>
      </c>
      <c r="AO65" s="7" t="str">
        <f t="shared" si="147"/>
        <v>9</v>
      </c>
      <c r="AP65" s="7" t="str">
        <f t="shared" si="147"/>
        <v>7</v>
      </c>
      <c r="AQ65" s="7" t="str">
        <f t="shared" si="147"/>
        <v>5</v>
      </c>
      <c r="AR65" s="7" t="str">
        <f t="shared" si="147"/>
        <v>9</v>
      </c>
      <c r="AS65" s="7" t="str">
        <f t="shared" si="147"/>
        <v>8</v>
      </c>
      <c r="AT65" s="7" t="str">
        <f t="shared" si="147"/>
        <v>7</v>
      </c>
      <c r="AU65" s="7" t="str">
        <f t="shared" si="147"/>
        <v>6</v>
      </c>
      <c r="AV65" s="7" t="str">
        <f t="shared" si="147"/>
        <v>5</v>
      </c>
      <c r="AW65" s="7" t="str">
        <f t="shared" si="147"/>
        <v>4</v>
      </c>
      <c r="AX65" s="7" t="str">
        <f t="shared" si="147"/>
        <v>3</v>
      </c>
      <c r="AY65" s="7" t="str">
        <f t="shared" si="147"/>
        <v>7</v>
      </c>
      <c r="AZ65" s="7" t="str">
        <f t="shared" si="147"/>
        <v>6</v>
      </c>
      <c r="BA65" s="7" t="str">
        <f t="shared" si="147"/>
        <v>5</v>
      </c>
      <c r="BB65" s="7" t="str">
        <f t="shared" si="147"/>
        <v>6</v>
      </c>
      <c r="BC65" s="7" t="str">
        <f t="shared" si="147"/>
        <v>8</v>
      </c>
      <c r="BD65" s="7" t="str">
        <f t="shared" si="147"/>
        <v>9</v>
      </c>
      <c r="BE65" s="7" t="str">
        <f t="shared" si="147"/>
        <v>2</v>
      </c>
      <c r="BF65" s="7" t="str">
        <f t="shared" si="147"/>
        <v>9</v>
      </c>
      <c r="BG65" s="7" t="str">
        <f t="shared" si="147"/>
        <v>2</v>
      </c>
      <c r="BH65" s="7" t="str">
        <f t="shared" si="147"/>
        <v>3</v>
      </c>
      <c r="BI65" s="7" t="str">
        <f t="shared" si="147"/>
        <v>4</v>
      </c>
      <c r="BJ65" s="7" t="str">
        <f t="shared" si="147"/>
        <v>5</v>
      </c>
      <c r="BK65" s="7" t="str">
        <f t="shared" si="147"/>
        <v>7</v>
      </c>
      <c r="BL65" s="7" t="str">
        <f t="shared" si="147"/>
        <v>9</v>
      </c>
      <c r="BM65" s="7" t="str">
        <f t="shared" si="147"/>
        <v>9</v>
      </c>
      <c r="BN65" s="7" t="str">
        <f t="shared" si="147"/>
        <v>9</v>
      </c>
      <c r="BO65" s="7" t="str">
        <f t="shared" si="147"/>
        <v>9</v>
      </c>
      <c r="BP65" s="7" t="str">
        <f t="shared" si="147"/>
        <v>9</v>
      </c>
      <c r="BQ65" s="7" t="str">
        <f t="shared" si="147"/>
        <v>9</v>
      </c>
      <c r="BR65" s="7" t="str">
        <f t="shared" si="147"/>
        <v>8</v>
      </c>
      <c r="BS65" s="7" t="str">
        <f t="shared" ref="BS65:CW68" si="148">MID($A65,BS$1,1)</f>
        <v>7</v>
      </c>
      <c r="BT65" s="7" t="str">
        <f t="shared" si="148"/>
        <v>8</v>
      </c>
      <c r="BU65" s="7" t="str">
        <f t="shared" si="148"/>
        <v>9</v>
      </c>
      <c r="BV65" s="7" t="str">
        <f t="shared" si="148"/>
        <v>3</v>
      </c>
      <c r="BW65" s="7" t="str">
        <f t="shared" si="148"/>
        <v>5</v>
      </c>
      <c r="BX65" s="7" t="str">
        <f t="shared" si="148"/>
        <v>9</v>
      </c>
      <c r="BY65" s="7" t="str">
        <f t="shared" si="148"/>
        <v>8</v>
      </c>
      <c r="BZ65" s="7" t="str">
        <f t="shared" si="148"/>
        <v>9</v>
      </c>
      <c r="CA65" s="7" t="str">
        <f t="shared" si="148"/>
        <v>6</v>
      </c>
      <c r="CB65" s="7" t="str">
        <f t="shared" si="148"/>
        <v>5</v>
      </c>
      <c r="CC65" s="7" t="str">
        <f t="shared" si="148"/>
        <v>4</v>
      </c>
      <c r="CD65" s="7" t="str">
        <f t="shared" si="148"/>
        <v>7</v>
      </c>
      <c r="CE65" s="7" t="str">
        <f t="shared" si="148"/>
        <v>8</v>
      </c>
      <c r="CF65" s="7" t="str">
        <f t="shared" si="148"/>
        <v>9</v>
      </c>
      <c r="CG65" s="7" t="str">
        <f t="shared" si="148"/>
        <v>7</v>
      </c>
      <c r="CH65" s="7" t="str">
        <f t="shared" si="148"/>
        <v>8</v>
      </c>
      <c r="CI65" s="7" t="str">
        <f t="shared" si="148"/>
        <v>9</v>
      </c>
      <c r="CJ65" s="7" t="str">
        <f t="shared" si="148"/>
        <v>8</v>
      </c>
      <c r="CK65" s="7" t="str">
        <f t="shared" si="148"/>
        <v>7</v>
      </c>
      <c r="CL65" s="7" t="str">
        <f t="shared" si="148"/>
        <v>9</v>
      </c>
      <c r="CM65" s="7" t="str">
        <f t="shared" si="148"/>
        <v>8</v>
      </c>
      <c r="CN65" s="7" t="str">
        <f t="shared" si="148"/>
        <v>9</v>
      </c>
      <c r="CO65" s="7" t="str">
        <f t="shared" si="148"/>
        <v>9</v>
      </c>
      <c r="CP65" s="7" t="str">
        <f t="shared" si="148"/>
        <v>9</v>
      </c>
      <c r="CQ65" s="7" t="str">
        <f t="shared" si="148"/>
        <v>5</v>
      </c>
      <c r="CR65" s="7" t="str">
        <f t="shared" si="148"/>
        <v>9</v>
      </c>
      <c r="CS65" s="7" t="str">
        <f t="shared" si="148"/>
        <v>6</v>
      </c>
      <c r="CT65" s="7" t="str">
        <f t="shared" si="148"/>
        <v>5</v>
      </c>
      <c r="CU65" s="7" t="str">
        <f t="shared" si="148"/>
        <v>3</v>
      </c>
      <c r="CV65" s="7" t="str">
        <f t="shared" si="148"/>
        <v>4</v>
      </c>
      <c r="CW65" s="7" t="str">
        <f t="shared" si="148"/>
        <v>5</v>
      </c>
      <c r="CY65" s="3">
        <f t="shared" si="13"/>
        <v>0</v>
      </c>
      <c r="CZ65" s="4">
        <f t="shared" si="14"/>
        <v>0</v>
      </c>
      <c r="DA65" s="4">
        <f t="shared" si="19"/>
        <v>0</v>
      </c>
      <c r="DB65" s="4">
        <f t="shared" si="20"/>
        <v>0</v>
      </c>
      <c r="DC65" s="4">
        <f t="shared" si="21"/>
        <v>0</v>
      </c>
      <c r="DD65" s="4">
        <f t="shared" si="22"/>
        <v>0</v>
      </c>
      <c r="DE65" s="4">
        <f t="shared" si="23"/>
        <v>0</v>
      </c>
      <c r="DF65" s="4">
        <f t="shared" si="24"/>
        <v>0</v>
      </c>
      <c r="DG65" s="4">
        <f t="shared" si="25"/>
        <v>0</v>
      </c>
      <c r="DH65" s="4">
        <f t="shared" si="26"/>
        <v>0</v>
      </c>
      <c r="DI65" s="4">
        <f t="shared" si="27"/>
        <v>0</v>
      </c>
      <c r="DJ65" s="4">
        <f t="shared" si="28"/>
        <v>0</v>
      </c>
      <c r="DK65" s="4">
        <f t="shared" si="29"/>
        <v>0</v>
      </c>
      <c r="DL65" s="4">
        <f t="shared" si="30"/>
        <v>0</v>
      </c>
      <c r="DM65" s="4">
        <f t="shared" si="31"/>
        <v>0</v>
      </c>
      <c r="DN65" s="4">
        <f t="shared" si="32"/>
        <v>0</v>
      </c>
      <c r="DO65" s="4">
        <f t="shared" si="33"/>
        <v>0</v>
      </c>
      <c r="DP65" s="4">
        <f t="shared" si="34"/>
        <v>0</v>
      </c>
      <c r="DQ65" s="4">
        <f t="shared" si="35"/>
        <v>0</v>
      </c>
      <c r="DR65" s="4">
        <f t="shared" si="36"/>
        <v>0</v>
      </c>
      <c r="DS65" s="4">
        <f t="shared" si="37"/>
        <v>0</v>
      </c>
      <c r="DT65" s="4">
        <f t="shared" si="38"/>
        <v>0</v>
      </c>
      <c r="DU65" s="4">
        <f t="shared" si="39"/>
        <v>0</v>
      </c>
      <c r="DV65" s="4">
        <f t="shared" si="40"/>
        <v>0</v>
      </c>
      <c r="DW65" s="4">
        <f t="shared" si="41"/>
        <v>0</v>
      </c>
      <c r="DX65" s="4">
        <f t="shared" si="42"/>
        <v>0</v>
      </c>
      <c r="DY65" s="4">
        <f t="shared" si="43"/>
        <v>0</v>
      </c>
      <c r="DZ65" s="4">
        <f t="shared" si="44"/>
        <v>0</v>
      </c>
      <c r="EA65" s="4">
        <f t="shared" si="45"/>
        <v>0</v>
      </c>
      <c r="EB65" s="4">
        <f t="shared" si="46"/>
        <v>0</v>
      </c>
      <c r="EC65" s="4">
        <f t="shared" si="47"/>
        <v>0</v>
      </c>
      <c r="ED65" s="4">
        <f t="shared" si="48"/>
        <v>0</v>
      </c>
      <c r="EE65" s="4">
        <f t="shared" si="49"/>
        <v>0</v>
      </c>
      <c r="EF65" s="4">
        <f t="shared" si="50"/>
        <v>0</v>
      </c>
      <c r="EG65" s="4">
        <f t="shared" si="51"/>
        <v>0</v>
      </c>
      <c r="EH65" s="4">
        <f t="shared" si="52"/>
        <v>0</v>
      </c>
      <c r="EI65" s="4">
        <f t="shared" si="53"/>
        <v>0</v>
      </c>
      <c r="EJ65" s="4">
        <f t="shared" si="54"/>
        <v>0</v>
      </c>
      <c r="EK65" s="4">
        <f t="shared" si="55"/>
        <v>0</v>
      </c>
      <c r="EL65" s="4">
        <f t="shared" si="56"/>
        <v>0</v>
      </c>
      <c r="EM65" s="4">
        <f t="shared" si="57"/>
        <v>0</v>
      </c>
      <c r="EN65" s="4">
        <f t="shared" si="58"/>
        <v>0</v>
      </c>
      <c r="EO65" s="4">
        <f t="shared" si="59"/>
        <v>0</v>
      </c>
      <c r="EP65" s="4">
        <f t="shared" si="60"/>
        <v>0</v>
      </c>
      <c r="EQ65" s="4">
        <f t="shared" si="61"/>
        <v>0</v>
      </c>
      <c r="ER65" s="4">
        <f t="shared" si="62"/>
        <v>0</v>
      </c>
      <c r="ES65" s="4">
        <f t="shared" si="63"/>
        <v>0</v>
      </c>
      <c r="ET65" s="4">
        <f t="shared" si="64"/>
        <v>0</v>
      </c>
      <c r="EU65" s="4">
        <f t="shared" si="65"/>
        <v>0</v>
      </c>
      <c r="EV65" s="4">
        <f t="shared" si="66"/>
        <v>0</v>
      </c>
      <c r="EW65" s="4">
        <f t="shared" si="67"/>
        <v>0</v>
      </c>
      <c r="EX65" s="4">
        <f t="shared" si="68"/>
        <v>0</v>
      </c>
      <c r="EY65" s="4">
        <f t="shared" si="69"/>
        <v>0</v>
      </c>
      <c r="EZ65" s="4">
        <f t="shared" si="70"/>
        <v>0</v>
      </c>
      <c r="FA65" s="4">
        <f t="shared" si="71"/>
        <v>0</v>
      </c>
      <c r="FB65" s="4">
        <f t="shared" si="72"/>
        <v>0</v>
      </c>
      <c r="FC65" s="4">
        <f t="shared" si="73"/>
        <v>0</v>
      </c>
      <c r="FD65" s="4">
        <f t="shared" si="74"/>
        <v>0</v>
      </c>
      <c r="FE65" s="4">
        <f t="shared" si="75"/>
        <v>0</v>
      </c>
      <c r="FF65" s="4">
        <f t="shared" si="76"/>
        <v>0</v>
      </c>
      <c r="FG65" s="4">
        <f t="shared" si="77"/>
        <v>0</v>
      </c>
      <c r="FH65" s="4">
        <f t="shared" si="78"/>
        <v>0</v>
      </c>
      <c r="FI65" s="4">
        <f t="shared" si="79"/>
        <v>0</v>
      </c>
      <c r="FJ65" s="4">
        <f t="shared" si="80"/>
        <v>0</v>
      </c>
      <c r="FK65" s="4">
        <f t="shared" si="81"/>
        <v>0</v>
      </c>
      <c r="FL65" s="4">
        <f t="shared" si="17"/>
        <v>0</v>
      </c>
      <c r="FM65" s="4">
        <f t="shared" si="94"/>
        <v>0</v>
      </c>
      <c r="FN65" s="4">
        <f t="shared" si="95"/>
        <v>0</v>
      </c>
      <c r="FO65" s="4">
        <f t="shared" si="96"/>
        <v>0</v>
      </c>
      <c r="FP65" s="4">
        <f t="shared" si="97"/>
        <v>0</v>
      </c>
      <c r="FQ65" s="4">
        <f t="shared" si="98"/>
        <v>0</v>
      </c>
      <c r="FR65" s="4">
        <f t="shared" si="99"/>
        <v>0</v>
      </c>
      <c r="FS65" s="4">
        <f t="shared" si="100"/>
        <v>0</v>
      </c>
      <c r="FT65" s="4">
        <f t="shared" si="101"/>
        <v>0</v>
      </c>
      <c r="FU65" s="4">
        <f t="shared" si="102"/>
        <v>0</v>
      </c>
      <c r="FV65" s="4">
        <f t="shared" si="103"/>
        <v>0</v>
      </c>
      <c r="FW65" s="4">
        <f t="shared" si="104"/>
        <v>0</v>
      </c>
      <c r="FX65" s="4">
        <f t="shared" si="105"/>
        <v>0</v>
      </c>
      <c r="FY65" s="4">
        <f t="shared" si="106"/>
        <v>0</v>
      </c>
      <c r="FZ65" s="4">
        <f t="shared" si="107"/>
        <v>0</v>
      </c>
      <c r="GA65" s="4">
        <f t="shared" si="108"/>
        <v>0</v>
      </c>
      <c r="GB65" s="4">
        <f t="shared" si="109"/>
        <v>0</v>
      </c>
      <c r="GC65" s="4">
        <f t="shared" si="110"/>
        <v>0</v>
      </c>
      <c r="GD65" s="4">
        <f t="shared" si="111"/>
        <v>0</v>
      </c>
      <c r="GE65" s="4">
        <f t="shared" si="112"/>
        <v>0</v>
      </c>
      <c r="GF65" s="4">
        <f t="shared" si="113"/>
        <v>0</v>
      </c>
      <c r="GG65" s="4">
        <f t="shared" si="114"/>
        <v>0</v>
      </c>
      <c r="GH65" s="4">
        <f t="shared" si="115"/>
        <v>0</v>
      </c>
      <c r="GI65" s="4">
        <f t="shared" si="116"/>
        <v>0</v>
      </c>
      <c r="GJ65" s="4">
        <f t="shared" si="117"/>
        <v>0</v>
      </c>
      <c r="GK65" s="4">
        <f t="shared" si="84"/>
        <v>0</v>
      </c>
      <c r="GL65" s="4">
        <f t="shared" si="85"/>
        <v>0</v>
      </c>
      <c r="GM65" s="4">
        <f t="shared" si="86"/>
        <v>0</v>
      </c>
      <c r="GN65" s="4">
        <f t="shared" si="87"/>
        <v>0</v>
      </c>
      <c r="GO65" s="4">
        <f t="shared" si="88"/>
        <v>0</v>
      </c>
      <c r="GP65" s="4">
        <f t="shared" si="89"/>
        <v>0</v>
      </c>
      <c r="GQ65" s="4">
        <f t="shared" si="90"/>
        <v>0</v>
      </c>
      <c r="GR65" s="4">
        <f t="shared" si="91"/>
        <v>0</v>
      </c>
      <c r="GS65" s="4">
        <f t="shared" si="92"/>
        <v>0</v>
      </c>
      <c r="GT65" s="3">
        <f t="shared" si="82"/>
        <v>0</v>
      </c>
    </row>
    <row r="66" spans="1:202" x14ac:dyDescent="0.25">
      <c r="A66" s="6" t="s">
        <v>64</v>
      </c>
      <c r="B66" s="7" t="str">
        <f t="shared" si="145"/>
        <v>3</v>
      </c>
      <c r="C66" s="7" t="str">
        <f t="shared" si="146"/>
        <v>2</v>
      </c>
      <c r="D66" s="7" t="str">
        <f t="shared" si="146"/>
        <v>1</v>
      </c>
      <c r="E66" s="7" t="str">
        <f t="shared" si="146"/>
        <v>0</v>
      </c>
      <c r="F66" s="7" t="str">
        <f t="shared" si="146"/>
        <v>1</v>
      </c>
      <c r="G66" s="7" t="str">
        <f t="shared" si="146"/>
        <v>2</v>
      </c>
      <c r="H66" s="7" t="str">
        <f t="shared" ref="H66:BS69" si="149">MID($A66,H$1,1)</f>
        <v>5</v>
      </c>
      <c r="I66" s="7" t="str">
        <f t="shared" si="149"/>
        <v>6</v>
      </c>
      <c r="J66" s="7" t="str">
        <f t="shared" si="149"/>
        <v>9</v>
      </c>
      <c r="K66" s="7" t="str">
        <f t="shared" si="149"/>
        <v>8</v>
      </c>
      <c r="L66" s="7" t="str">
        <f t="shared" si="149"/>
        <v>7</v>
      </c>
      <c r="M66" s="7" t="str">
        <f t="shared" si="149"/>
        <v>8</v>
      </c>
      <c r="N66" s="7" t="str">
        <f t="shared" si="149"/>
        <v>9</v>
      </c>
      <c r="O66" s="7" t="str">
        <f t="shared" si="149"/>
        <v>1</v>
      </c>
      <c r="P66" s="7" t="str">
        <f t="shared" si="149"/>
        <v>9</v>
      </c>
      <c r="Q66" s="7" t="str">
        <f t="shared" si="149"/>
        <v>8</v>
      </c>
      <c r="R66" s="7" t="str">
        <f t="shared" si="149"/>
        <v>9</v>
      </c>
      <c r="S66" s="7" t="str">
        <f t="shared" si="149"/>
        <v>9</v>
      </c>
      <c r="T66" s="7" t="str">
        <f t="shared" si="149"/>
        <v>8</v>
      </c>
      <c r="U66" s="7" t="str">
        <f t="shared" si="149"/>
        <v>7</v>
      </c>
      <c r="V66" s="7" t="str">
        <f t="shared" si="149"/>
        <v>4</v>
      </c>
      <c r="W66" s="7" t="str">
        <f t="shared" si="149"/>
        <v>8</v>
      </c>
      <c r="X66" s="7" t="str">
        <f t="shared" si="149"/>
        <v>9</v>
      </c>
      <c r="Y66" s="7" t="str">
        <f t="shared" si="149"/>
        <v>9</v>
      </c>
      <c r="Z66" s="7" t="str">
        <f t="shared" si="149"/>
        <v>8</v>
      </c>
      <c r="AA66" s="7" t="str">
        <f t="shared" si="149"/>
        <v>9</v>
      </c>
      <c r="AB66" s="7" t="str">
        <f t="shared" si="149"/>
        <v>8</v>
      </c>
      <c r="AC66" s="7" t="str">
        <f t="shared" si="149"/>
        <v>9</v>
      </c>
      <c r="AD66" s="7" t="str">
        <f t="shared" si="149"/>
        <v>9</v>
      </c>
      <c r="AE66" s="7" t="str">
        <f t="shared" si="149"/>
        <v>9</v>
      </c>
      <c r="AF66" s="7" t="str">
        <f t="shared" si="149"/>
        <v>7</v>
      </c>
      <c r="AG66" s="7" t="str">
        <f t="shared" si="149"/>
        <v>6</v>
      </c>
      <c r="AH66" s="7" t="str">
        <f t="shared" si="149"/>
        <v>6</v>
      </c>
      <c r="AI66" s="7" t="str">
        <f t="shared" si="149"/>
        <v>7</v>
      </c>
      <c r="AJ66" s="7" t="str">
        <f t="shared" si="149"/>
        <v>9</v>
      </c>
      <c r="AK66" s="7" t="str">
        <f t="shared" si="149"/>
        <v>8</v>
      </c>
      <c r="AL66" s="7" t="str">
        <f t="shared" si="149"/>
        <v>9</v>
      </c>
      <c r="AM66" s="7" t="str">
        <f t="shared" si="149"/>
        <v>8</v>
      </c>
      <c r="AN66" s="7" t="str">
        <f t="shared" si="149"/>
        <v>9</v>
      </c>
      <c r="AO66" s="7" t="str">
        <f t="shared" si="149"/>
        <v>9</v>
      </c>
      <c r="AP66" s="7" t="str">
        <f t="shared" si="149"/>
        <v>8</v>
      </c>
      <c r="AQ66" s="7" t="str">
        <f t="shared" si="149"/>
        <v>9</v>
      </c>
      <c r="AR66" s="7" t="str">
        <f t="shared" si="149"/>
        <v>9</v>
      </c>
      <c r="AS66" s="7" t="str">
        <f t="shared" si="149"/>
        <v>9</v>
      </c>
      <c r="AT66" s="7" t="str">
        <f t="shared" si="149"/>
        <v>6</v>
      </c>
      <c r="AU66" s="7" t="str">
        <f t="shared" si="149"/>
        <v>5</v>
      </c>
      <c r="AV66" s="7" t="str">
        <f t="shared" si="149"/>
        <v>4</v>
      </c>
      <c r="AW66" s="7" t="str">
        <f t="shared" si="149"/>
        <v>3</v>
      </c>
      <c r="AX66" s="7" t="str">
        <f t="shared" si="149"/>
        <v>2</v>
      </c>
      <c r="AY66" s="7" t="str">
        <f t="shared" si="149"/>
        <v>2</v>
      </c>
      <c r="AZ66" s="7" t="str">
        <f t="shared" si="149"/>
        <v>5</v>
      </c>
      <c r="BA66" s="7" t="str">
        <f t="shared" si="149"/>
        <v>4</v>
      </c>
      <c r="BB66" s="7" t="str">
        <f t="shared" si="149"/>
        <v>5</v>
      </c>
      <c r="BC66" s="7" t="str">
        <f t="shared" si="149"/>
        <v>9</v>
      </c>
      <c r="BD66" s="7" t="str">
        <f t="shared" si="149"/>
        <v>9</v>
      </c>
      <c r="BE66" s="7" t="str">
        <f t="shared" si="149"/>
        <v>9</v>
      </c>
      <c r="BF66" s="7" t="str">
        <f t="shared" si="149"/>
        <v>8</v>
      </c>
      <c r="BG66" s="7" t="str">
        <f t="shared" si="149"/>
        <v>9</v>
      </c>
      <c r="BH66" s="7" t="str">
        <f t="shared" si="149"/>
        <v>4</v>
      </c>
      <c r="BI66" s="7" t="str">
        <f t="shared" si="149"/>
        <v>7</v>
      </c>
      <c r="BJ66" s="7" t="str">
        <f t="shared" si="149"/>
        <v>6</v>
      </c>
      <c r="BK66" s="7" t="str">
        <f t="shared" si="149"/>
        <v>7</v>
      </c>
      <c r="BL66" s="7" t="str">
        <f t="shared" si="149"/>
        <v>9</v>
      </c>
      <c r="BM66" s="7" t="str">
        <f t="shared" si="149"/>
        <v>8</v>
      </c>
      <c r="BN66" s="7" t="str">
        <f t="shared" si="149"/>
        <v>7</v>
      </c>
      <c r="BO66" s="7" t="str">
        <f t="shared" si="149"/>
        <v>8</v>
      </c>
      <c r="BP66" s="7" t="str">
        <f t="shared" si="149"/>
        <v>9</v>
      </c>
      <c r="BQ66" s="7" t="str">
        <f t="shared" si="149"/>
        <v>8</v>
      </c>
      <c r="BR66" s="7" t="str">
        <f t="shared" si="149"/>
        <v>7</v>
      </c>
      <c r="BS66" s="7" t="str">
        <f t="shared" si="149"/>
        <v>6</v>
      </c>
      <c r="BT66" s="7" t="str">
        <f t="shared" si="148"/>
        <v>9</v>
      </c>
      <c r="BU66" s="7" t="str">
        <f t="shared" si="148"/>
        <v>8</v>
      </c>
      <c r="BV66" s="7" t="str">
        <f t="shared" si="148"/>
        <v>9</v>
      </c>
      <c r="BW66" s="7" t="str">
        <f t="shared" si="148"/>
        <v>6</v>
      </c>
      <c r="BX66" s="7" t="str">
        <f t="shared" si="148"/>
        <v>7</v>
      </c>
      <c r="BY66" s="7" t="str">
        <f t="shared" si="148"/>
        <v>9</v>
      </c>
      <c r="BZ66" s="7" t="str">
        <f t="shared" si="148"/>
        <v>8</v>
      </c>
      <c r="CA66" s="7" t="str">
        <f t="shared" si="148"/>
        <v>7</v>
      </c>
      <c r="CB66" s="7" t="str">
        <f t="shared" si="148"/>
        <v>9</v>
      </c>
      <c r="CC66" s="7" t="str">
        <f t="shared" si="148"/>
        <v>5</v>
      </c>
      <c r="CD66" s="7" t="str">
        <f t="shared" si="148"/>
        <v>6</v>
      </c>
      <c r="CE66" s="7" t="str">
        <f t="shared" si="148"/>
        <v>7</v>
      </c>
      <c r="CF66" s="7" t="str">
        <f t="shared" si="148"/>
        <v>9</v>
      </c>
      <c r="CG66" s="7" t="str">
        <f t="shared" si="148"/>
        <v>9</v>
      </c>
      <c r="CH66" s="7" t="str">
        <f t="shared" si="148"/>
        <v>9</v>
      </c>
      <c r="CI66" s="7" t="str">
        <f t="shared" si="148"/>
        <v>9</v>
      </c>
      <c r="CJ66" s="7" t="str">
        <f t="shared" si="148"/>
        <v>9</v>
      </c>
      <c r="CK66" s="7" t="str">
        <f t="shared" si="148"/>
        <v>8</v>
      </c>
      <c r="CL66" s="7" t="str">
        <f t="shared" si="148"/>
        <v>9</v>
      </c>
      <c r="CM66" s="7" t="str">
        <f t="shared" si="148"/>
        <v>9</v>
      </c>
      <c r="CN66" s="7" t="str">
        <f t="shared" si="148"/>
        <v>8</v>
      </c>
      <c r="CO66" s="7" t="str">
        <f t="shared" si="148"/>
        <v>7</v>
      </c>
      <c r="CP66" s="7" t="str">
        <f t="shared" si="148"/>
        <v>8</v>
      </c>
      <c r="CQ66" s="7" t="str">
        <f t="shared" si="148"/>
        <v>9</v>
      </c>
      <c r="CR66" s="7" t="str">
        <f t="shared" si="148"/>
        <v>8</v>
      </c>
      <c r="CS66" s="7" t="str">
        <f t="shared" si="148"/>
        <v>7</v>
      </c>
      <c r="CT66" s="7" t="str">
        <f t="shared" si="148"/>
        <v>6</v>
      </c>
      <c r="CU66" s="7" t="str">
        <f t="shared" si="148"/>
        <v>4</v>
      </c>
      <c r="CV66" s="7" t="str">
        <f t="shared" si="148"/>
        <v>8</v>
      </c>
      <c r="CW66" s="7" t="str">
        <f t="shared" si="148"/>
        <v>6</v>
      </c>
      <c r="CY66" s="3">
        <f t="shared" si="13"/>
        <v>0</v>
      </c>
      <c r="CZ66" s="4">
        <f t="shared" si="14"/>
        <v>0</v>
      </c>
      <c r="DA66" s="4">
        <f t="shared" si="19"/>
        <v>0</v>
      </c>
      <c r="DB66" s="4">
        <f t="shared" si="20"/>
        <v>1</v>
      </c>
      <c r="DC66" s="4">
        <f t="shared" si="21"/>
        <v>0</v>
      </c>
      <c r="DD66" s="4">
        <f t="shared" si="22"/>
        <v>0</v>
      </c>
      <c r="DE66" s="4">
        <f t="shared" si="23"/>
        <v>0</v>
      </c>
      <c r="DF66" s="4">
        <f t="shared" si="24"/>
        <v>0</v>
      </c>
      <c r="DG66" s="4">
        <f t="shared" si="25"/>
        <v>0</v>
      </c>
      <c r="DH66" s="4">
        <f t="shared" si="26"/>
        <v>0</v>
      </c>
      <c r="DI66" s="4">
        <f t="shared" si="27"/>
        <v>0</v>
      </c>
      <c r="DJ66" s="4">
        <f t="shared" si="28"/>
        <v>0</v>
      </c>
      <c r="DK66" s="4">
        <f t="shared" si="29"/>
        <v>0</v>
      </c>
      <c r="DL66" s="4">
        <f t="shared" si="30"/>
        <v>2</v>
      </c>
      <c r="DM66" s="4">
        <f t="shared" si="31"/>
        <v>0</v>
      </c>
      <c r="DN66" s="4">
        <f t="shared" si="32"/>
        <v>0</v>
      </c>
      <c r="DO66" s="4">
        <f t="shared" si="33"/>
        <v>0</v>
      </c>
      <c r="DP66" s="4">
        <f t="shared" si="34"/>
        <v>0</v>
      </c>
      <c r="DQ66" s="4">
        <f t="shared" si="35"/>
        <v>0</v>
      </c>
      <c r="DR66" s="4">
        <f t="shared" si="36"/>
        <v>0</v>
      </c>
      <c r="DS66" s="4">
        <f t="shared" si="37"/>
        <v>5</v>
      </c>
      <c r="DT66" s="4">
        <f t="shared" si="38"/>
        <v>0</v>
      </c>
      <c r="DU66" s="4">
        <f t="shared" si="39"/>
        <v>0</v>
      </c>
      <c r="DV66" s="4">
        <f t="shared" si="40"/>
        <v>0</v>
      </c>
      <c r="DW66" s="4">
        <f t="shared" si="41"/>
        <v>0</v>
      </c>
      <c r="DX66" s="4">
        <f t="shared" si="42"/>
        <v>0</v>
      </c>
      <c r="DY66" s="4">
        <f t="shared" si="43"/>
        <v>0</v>
      </c>
      <c r="DZ66" s="4">
        <f t="shared" si="44"/>
        <v>0</v>
      </c>
      <c r="EA66" s="4">
        <f t="shared" si="45"/>
        <v>0</v>
      </c>
      <c r="EB66" s="4">
        <f t="shared" si="46"/>
        <v>0</v>
      </c>
      <c r="EC66" s="4">
        <f t="shared" si="47"/>
        <v>0</v>
      </c>
      <c r="ED66" s="4">
        <f t="shared" si="48"/>
        <v>0</v>
      </c>
      <c r="EE66" s="4">
        <f t="shared" si="49"/>
        <v>0</v>
      </c>
      <c r="EF66" s="4">
        <f t="shared" si="50"/>
        <v>0</v>
      </c>
      <c r="EG66" s="4">
        <f t="shared" si="51"/>
        <v>0</v>
      </c>
      <c r="EH66" s="4">
        <f t="shared" si="52"/>
        <v>0</v>
      </c>
      <c r="EI66" s="4">
        <f t="shared" si="53"/>
        <v>0</v>
      </c>
      <c r="EJ66" s="4">
        <f t="shared" si="54"/>
        <v>0</v>
      </c>
      <c r="EK66" s="4">
        <f t="shared" si="55"/>
        <v>0</v>
      </c>
      <c r="EL66" s="4">
        <f t="shared" si="56"/>
        <v>0</v>
      </c>
      <c r="EM66" s="4">
        <f t="shared" si="57"/>
        <v>0</v>
      </c>
      <c r="EN66" s="4">
        <f t="shared" si="58"/>
        <v>0</v>
      </c>
      <c r="EO66" s="4">
        <f t="shared" si="59"/>
        <v>0</v>
      </c>
      <c r="EP66" s="4">
        <f t="shared" si="60"/>
        <v>0</v>
      </c>
      <c r="EQ66" s="4">
        <f t="shared" si="61"/>
        <v>0</v>
      </c>
      <c r="ER66" s="4">
        <f t="shared" si="62"/>
        <v>0</v>
      </c>
      <c r="ES66" s="4">
        <f t="shared" si="63"/>
        <v>0</v>
      </c>
      <c r="ET66" s="4">
        <f t="shared" si="64"/>
        <v>0</v>
      </c>
      <c r="EU66" s="4">
        <f t="shared" si="65"/>
        <v>0</v>
      </c>
      <c r="EV66" s="4">
        <f t="shared" si="66"/>
        <v>0</v>
      </c>
      <c r="EW66" s="4">
        <f t="shared" si="67"/>
        <v>0</v>
      </c>
      <c r="EX66" s="4">
        <f t="shared" si="68"/>
        <v>0</v>
      </c>
      <c r="EY66" s="4">
        <f t="shared" si="69"/>
        <v>0</v>
      </c>
      <c r="EZ66" s="4">
        <f t="shared" si="70"/>
        <v>0</v>
      </c>
      <c r="FA66" s="4">
        <f t="shared" si="71"/>
        <v>0</v>
      </c>
      <c r="FB66" s="4">
        <f t="shared" si="72"/>
        <v>0</v>
      </c>
      <c r="FC66" s="4">
        <f t="shared" si="73"/>
        <v>0</v>
      </c>
      <c r="FD66" s="4">
        <f t="shared" si="74"/>
        <v>0</v>
      </c>
      <c r="FE66" s="4">
        <f t="shared" si="75"/>
        <v>0</v>
      </c>
      <c r="FF66" s="4">
        <f t="shared" si="76"/>
        <v>0</v>
      </c>
      <c r="FG66" s="4">
        <f t="shared" si="77"/>
        <v>0</v>
      </c>
      <c r="FH66" s="4">
        <f t="shared" si="78"/>
        <v>0</v>
      </c>
      <c r="FI66" s="4">
        <f t="shared" si="79"/>
        <v>0</v>
      </c>
      <c r="FJ66" s="4">
        <f t="shared" si="80"/>
        <v>0</v>
      </c>
      <c r="FK66" s="4">
        <f t="shared" si="81"/>
        <v>0</v>
      </c>
      <c r="FL66" s="4">
        <f t="shared" si="17"/>
        <v>0</v>
      </c>
      <c r="FM66" s="4">
        <f t="shared" si="94"/>
        <v>0</v>
      </c>
      <c r="FN66" s="4">
        <f t="shared" si="95"/>
        <v>0</v>
      </c>
      <c r="FO66" s="4">
        <f t="shared" si="96"/>
        <v>0</v>
      </c>
      <c r="FP66" s="4">
        <f t="shared" si="97"/>
        <v>0</v>
      </c>
      <c r="FQ66" s="4">
        <f t="shared" si="98"/>
        <v>0</v>
      </c>
      <c r="FR66" s="4">
        <f t="shared" si="99"/>
        <v>0</v>
      </c>
      <c r="FS66" s="4">
        <f t="shared" si="100"/>
        <v>0</v>
      </c>
      <c r="FT66" s="4">
        <f t="shared" si="101"/>
        <v>0</v>
      </c>
      <c r="FU66" s="4">
        <f t="shared" si="102"/>
        <v>0</v>
      </c>
      <c r="FV66" s="4">
        <f t="shared" si="103"/>
        <v>0</v>
      </c>
      <c r="FW66" s="4">
        <f t="shared" si="104"/>
        <v>0</v>
      </c>
      <c r="FX66" s="4">
        <f t="shared" si="105"/>
        <v>0</v>
      </c>
      <c r="FY66" s="4">
        <f t="shared" si="106"/>
        <v>0</v>
      </c>
      <c r="FZ66" s="4">
        <f t="shared" si="107"/>
        <v>0</v>
      </c>
      <c r="GA66" s="4">
        <f t="shared" si="108"/>
        <v>0</v>
      </c>
      <c r="GB66" s="4">
        <f t="shared" si="109"/>
        <v>0</v>
      </c>
      <c r="GC66" s="4">
        <f t="shared" si="110"/>
        <v>0</v>
      </c>
      <c r="GD66" s="4">
        <f t="shared" si="111"/>
        <v>0</v>
      </c>
      <c r="GE66" s="4">
        <f t="shared" si="112"/>
        <v>0</v>
      </c>
      <c r="GF66" s="4">
        <f t="shared" si="113"/>
        <v>0</v>
      </c>
      <c r="GG66" s="4">
        <f t="shared" si="114"/>
        <v>0</v>
      </c>
      <c r="GH66" s="4">
        <f t="shared" si="115"/>
        <v>0</v>
      </c>
      <c r="GI66" s="4">
        <f t="shared" si="116"/>
        <v>0</v>
      </c>
      <c r="GJ66" s="4">
        <f t="shared" si="117"/>
        <v>0</v>
      </c>
      <c r="GK66" s="4">
        <f t="shared" si="84"/>
        <v>0</v>
      </c>
      <c r="GL66" s="4">
        <f t="shared" si="85"/>
        <v>0</v>
      </c>
      <c r="GM66" s="4">
        <f t="shared" si="86"/>
        <v>0</v>
      </c>
      <c r="GN66" s="4">
        <f t="shared" si="87"/>
        <v>0</v>
      </c>
      <c r="GO66" s="4">
        <f t="shared" si="88"/>
        <v>0</v>
      </c>
      <c r="GP66" s="4">
        <f t="shared" si="89"/>
        <v>0</v>
      </c>
      <c r="GQ66" s="4">
        <f t="shared" si="90"/>
        <v>0</v>
      </c>
      <c r="GR66" s="4">
        <f t="shared" si="91"/>
        <v>0</v>
      </c>
      <c r="GS66" s="4">
        <f t="shared" si="92"/>
        <v>0</v>
      </c>
      <c r="GT66" s="3">
        <f t="shared" si="82"/>
        <v>0</v>
      </c>
    </row>
    <row r="67" spans="1:202" x14ac:dyDescent="0.25">
      <c r="A67" s="6" t="s">
        <v>65</v>
      </c>
      <c r="B67" s="7" t="str">
        <f t="shared" si="145"/>
        <v>5</v>
      </c>
      <c r="C67" s="7" t="str">
        <f t="shared" si="146"/>
        <v>4</v>
      </c>
      <c r="D67" s="7" t="str">
        <f t="shared" si="146"/>
        <v>2</v>
      </c>
      <c r="E67" s="7" t="str">
        <f t="shared" si="146"/>
        <v>1</v>
      </c>
      <c r="F67" s="7" t="str">
        <f t="shared" si="146"/>
        <v>3</v>
      </c>
      <c r="G67" s="7" t="str">
        <f t="shared" si="146"/>
        <v>3</v>
      </c>
      <c r="H67" s="7" t="str">
        <f t="shared" si="149"/>
        <v>6</v>
      </c>
      <c r="I67" s="7" t="str">
        <f t="shared" si="149"/>
        <v>9</v>
      </c>
      <c r="J67" s="7" t="str">
        <f t="shared" si="149"/>
        <v>8</v>
      </c>
      <c r="K67" s="7" t="str">
        <f t="shared" si="149"/>
        <v>7</v>
      </c>
      <c r="L67" s="7" t="str">
        <f t="shared" si="149"/>
        <v>6</v>
      </c>
      <c r="M67" s="7" t="str">
        <f t="shared" si="149"/>
        <v>9</v>
      </c>
      <c r="N67" s="7" t="str">
        <f t="shared" si="149"/>
        <v>9</v>
      </c>
      <c r="O67" s="7" t="str">
        <f t="shared" si="149"/>
        <v>2</v>
      </c>
      <c r="P67" s="7" t="str">
        <f t="shared" si="149"/>
        <v>9</v>
      </c>
      <c r="Q67" s="7" t="str">
        <f t="shared" si="149"/>
        <v>7</v>
      </c>
      <c r="R67" s="7" t="str">
        <f t="shared" si="149"/>
        <v>8</v>
      </c>
      <c r="S67" s="7" t="str">
        <f t="shared" si="149"/>
        <v>9</v>
      </c>
      <c r="T67" s="7" t="str">
        <f t="shared" si="149"/>
        <v>9</v>
      </c>
      <c r="U67" s="7" t="str">
        <f t="shared" si="149"/>
        <v>6</v>
      </c>
      <c r="V67" s="7" t="str">
        <f t="shared" si="149"/>
        <v>5</v>
      </c>
      <c r="W67" s="7" t="str">
        <f t="shared" si="149"/>
        <v>6</v>
      </c>
      <c r="X67" s="7" t="str">
        <f t="shared" si="149"/>
        <v>9</v>
      </c>
      <c r="Y67" s="7" t="str">
        <f t="shared" si="149"/>
        <v>9</v>
      </c>
      <c r="Z67" s="7" t="str">
        <f t="shared" si="149"/>
        <v>9</v>
      </c>
      <c r="AA67" s="7" t="str">
        <f t="shared" si="149"/>
        <v>3</v>
      </c>
      <c r="AB67" s="7" t="str">
        <f t="shared" si="149"/>
        <v>9</v>
      </c>
      <c r="AC67" s="7" t="str">
        <f t="shared" si="149"/>
        <v>9</v>
      </c>
      <c r="AD67" s="7" t="str">
        <f t="shared" si="149"/>
        <v>8</v>
      </c>
      <c r="AE67" s="7" t="str">
        <f t="shared" si="149"/>
        <v>7</v>
      </c>
      <c r="AF67" s="7" t="str">
        <f t="shared" si="149"/>
        <v>6</v>
      </c>
      <c r="AG67" s="7" t="str">
        <f t="shared" si="149"/>
        <v>5</v>
      </c>
      <c r="AH67" s="7" t="str">
        <f t="shared" si="149"/>
        <v>5</v>
      </c>
      <c r="AI67" s="7" t="str">
        <f t="shared" si="149"/>
        <v>6</v>
      </c>
      <c r="AJ67" s="7" t="str">
        <f t="shared" si="149"/>
        <v>7</v>
      </c>
      <c r="AK67" s="7" t="str">
        <f t="shared" si="149"/>
        <v>9</v>
      </c>
      <c r="AL67" s="7" t="str">
        <f t="shared" si="149"/>
        <v>9</v>
      </c>
      <c r="AM67" s="7" t="str">
        <f t="shared" si="149"/>
        <v>9</v>
      </c>
      <c r="AN67" s="7" t="str">
        <f t="shared" si="149"/>
        <v>9</v>
      </c>
      <c r="AO67" s="7" t="str">
        <f t="shared" si="149"/>
        <v>8</v>
      </c>
      <c r="AP67" s="7" t="str">
        <f t="shared" si="149"/>
        <v>9</v>
      </c>
      <c r="AQ67" s="7" t="str">
        <f t="shared" si="149"/>
        <v>5</v>
      </c>
      <c r="AR67" s="7" t="str">
        <f t="shared" si="149"/>
        <v>9</v>
      </c>
      <c r="AS67" s="7" t="str">
        <f t="shared" si="149"/>
        <v>8</v>
      </c>
      <c r="AT67" s="7" t="str">
        <f t="shared" si="149"/>
        <v>7</v>
      </c>
      <c r="AU67" s="7" t="str">
        <f t="shared" si="149"/>
        <v>5</v>
      </c>
      <c r="AV67" s="7" t="str">
        <f t="shared" si="149"/>
        <v>4</v>
      </c>
      <c r="AW67" s="7" t="str">
        <f t="shared" si="149"/>
        <v>2</v>
      </c>
      <c r="AX67" s="7" t="str">
        <f t="shared" si="149"/>
        <v>1</v>
      </c>
      <c r="AY67" s="7" t="str">
        <f t="shared" si="149"/>
        <v>0</v>
      </c>
      <c r="AZ67" s="7" t="str">
        <f t="shared" si="149"/>
        <v>1</v>
      </c>
      <c r="BA67" s="7" t="str">
        <f t="shared" si="149"/>
        <v>3</v>
      </c>
      <c r="BB67" s="7" t="str">
        <f t="shared" si="149"/>
        <v>9</v>
      </c>
      <c r="BC67" s="7" t="str">
        <f t="shared" si="149"/>
        <v>8</v>
      </c>
      <c r="BD67" s="7" t="str">
        <f t="shared" si="149"/>
        <v>9</v>
      </c>
      <c r="BE67" s="7" t="str">
        <f t="shared" si="149"/>
        <v>8</v>
      </c>
      <c r="BF67" s="7" t="str">
        <f t="shared" si="149"/>
        <v>7</v>
      </c>
      <c r="BG67" s="7" t="str">
        <f t="shared" si="149"/>
        <v>8</v>
      </c>
      <c r="BH67" s="7" t="str">
        <f t="shared" si="149"/>
        <v>9</v>
      </c>
      <c r="BI67" s="7" t="str">
        <f t="shared" si="149"/>
        <v>9</v>
      </c>
      <c r="BJ67" s="7" t="str">
        <f t="shared" si="149"/>
        <v>7</v>
      </c>
      <c r="BK67" s="7" t="str">
        <f t="shared" si="149"/>
        <v>8</v>
      </c>
      <c r="BL67" s="7" t="str">
        <f t="shared" si="149"/>
        <v>9</v>
      </c>
      <c r="BM67" s="7" t="str">
        <f t="shared" si="149"/>
        <v>7</v>
      </c>
      <c r="BN67" s="7" t="str">
        <f t="shared" si="149"/>
        <v>6</v>
      </c>
      <c r="BO67" s="7" t="str">
        <f t="shared" si="149"/>
        <v>9</v>
      </c>
      <c r="BP67" s="7" t="str">
        <f t="shared" si="149"/>
        <v>8</v>
      </c>
      <c r="BQ67" s="7" t="str">
        <f t="shared" si="149"/>
        <v>7</v>
      </c>
      <c r="BR67" s="7" t="str">
        <f t="shared" si="149"/>
        <v>6</v>
      </c>
      <c r="BS67" s="7" t="str">
        <f t="shared" si="149"/>
        <v>5</v>
      </c>
      <c r="BT67" s="7" t="str">
        <f t="shared" si="148"/>
        <v>8</v>
      </c>
      <c r="BU67" s="7" t="str">
        <f t="shared" si="148"/>
        <v>7</v>
      </c>
      <c r="BV67" s="7" t="str">
        <f t="shared" si="148"/>
        <v>8</v>
      </c>
      <c r="BW67" s="7" t="str">
        <f t="shared" si="148"/>
        <v>9</v>
      </c>
      <c r="BX67" s="7" t="str">
        <f t="shared" si="148"/>
        <v>8</v>
      </c>
      <c r="BY67" s="7" t="str">
        <f t="shared" si="148"/>
        <v>9</v>
      </c>
      <c r="BZ67" s="7" t="str">
        <f t="shared" si="148"/>
        <v>9</v>
      </c>
      <c r="CA67" s="7" t="str">
        <f t="shared" si="148"/>
        <v>8</v>
      </c>
      <c r="CB67" s="7" t="str">
        <f t="shared" si="148"/>
        <v>7</v>
      </c>
      <c r="CC67" s="7" t="str">
        <f t="shared" si="148"/>
        <v>6</v>
      </c>
      <c r="CD67" s="7" t="str">
        <f t="shared" si="148"/>
        <v>7</v>
      </c>
      <c r="CE67" s="7" t="str">
        <f t="shared" si="148"/>
        <v>9</v>
      </c>
      <c r="CF67" s="7" t="str">
        <f t="shared" si="148"/>
        <v>9</v>
      </c>
      <c r="CG67" s="7" t="str">
        <f t="shared" si="148"/>
        <v>8</v>
      </c>
      <c r="CH67" s="7" t="str">
        <f t="shared" si="148"/>
        <v>9</v>
      </c>
      <c r="CI67" s="7" t="str">
        <f t="shared" si="148"/>
        <v>8</v>
      </c>
      <c r="CJ67" s="7" t="str">
        <f t="shared" si="148"/>
        <v>9</v>
      </c>
      <c r="CK67" s="7" t="str">
        <f t="shared" si="148"/>
        <v>9</v>
      </c>
      <c r="CL67" s="7" t="str">
        <f t="shared" si="148"/>
        <v>3</v>
      </c>
      <c r="CM67" s="7" t="str">
        <f t="shared" si="148"/>
        <v>4</v>
      </c>
      <c r="CN67" s="7" t="str">
        <f t="shared" si="148"/>
        <v>5</v>
      </c>
      <c r="CO67" s="7" t="str">
        <f t="shared" si="148"/>
        <v>6</v>
      </c>
      <c r="CP67" s="7" t="str">
        <f t="shared" si="148"/>
        <v>7</v>
      </c>
      <c r="CQ67" s="7" t="str">
        <f t="shared" si="148"/>
        <v>8</v>
      </c>
      <c r="CR67" s="7" t="str">
        <f t="shared" si="148"/>
        <v>9</v>
      </c>
      <c r="CS67" s="7" t="str">
        <f t="shared" si="148"/>
        <v>8</v>
      </c>
      <c r="CT67" s="7" t="str">
        <f t="shared" si="148"/>
        <v>7</v>
      </c>
      <c r="CU67" s="7" t="str">
        <f t="shared" si="148"/>
        <v>5</v>
      </c>
      <c r="CV67" s="7" t="str">
        <f t="shared" si="148"/>
        <v>8</v>
      </c>
      <c r="CW67" s="7" t="str">
        <f t="shared" si="148"/>
        <v>7</v>
      </c>
      <c r="CY67" s="3">
        <f t="shared" si="13"/>
        <v>0</v>
      </c>
      <c r="CZ67" s="4">
        <f t="shared" si="14"/>
        <v>0</v>
      </c>
      <c r="DA67" s="4">
        <f t="shared" si="19"/>
        <v>0</v>
      </c>
      <c r="DB67" s="4">
        <f t="shared" si="20"/>
        <v>0</v>
      </c>
      <c r="DC67" s="4">
        <f t="shared" si="21"/>
        <v>0</v>
      </c>
      <c r="DD67" s="4">
        <f t="shared" si="22"/>
        <v>0</v>
      </c>
      <c r="DE67" s="4">
        <f t="shared" si="23"/>
        <v>0</v>
      </c>
      <c r="DF67" s="4">
        <f t="shared" si="24"/>
        <v>0</v>
      </c>
      <c r="DG67" s="4">
        <f t="shared" si="25"/>
        <v>0</v>
      </c>
      <c r="DH67" s="4">
        <f t="shared" si="26"/>
        <v>0</v>
      </c>
      <c r="DI67" s="4">
        <f t="shared" si="27"/>
        <v>0</v>
      </c>
      <c r="DJ67" s="4">
        <f t="shared" si="28"/>
        <v>0</v>
      </c>
      <c r="DK67" s="4">
        <f t="shared" si="29"/>
        <v>0</v>
      </c>
      <c r="DL67" s="4">
        <f t="shared" si="30"/>
        <v>0</v>
      </c>
      <c r="DM67" s="4">
        <f t="shared" si="31"/>
        <v>0</v>
      </c>
      <c r="DN67" s="4">
        <f t="shared" si="32"/>
        <v>0</v>
      </c>
      <c r="DO67" s="4">
        <f t="shared" si="33"/>
        <v>0</v>
      </c>
      <c r="DP67" s="4">
        <f t="shared" si="34"/>
        <v>0</v>
      </c>
      <c r="DQ67" s="4">
        <f t="shared" si="35"/>
        <v>0</v>
      </c>
      <c r="DR67" s="4">
        <f t="shared" si="36"/>
        <v>0</v>
      </c>
      <c r="DS67" s="4">
        <f t="shared" si="37"/>
        <v>0</v>
      </c>
      <c r="DT67" s="4">
        <f t="shared" si="38"/>
        <v>0</v>
      </c>
      <c r="DU67" s="4">
        <f t="shared" si="39"/>
        <v>0</v>
      </c>
      <c r="DV67" s="4">
        <f t="shared" si="40"/>
        <v>0</v>
      </c>
      <c r="DW67" s="4">
        <f t="shared" si="41"/>
        <v>0</v>
      </c>
      <c r="DX67" s="4">
        <f t="shared" si="42"/>
        <v>0</v>
      </c>
      <c r="DY67" s="4">
        <f t="shared" si="43"/>
        <v>0</v>
      </c>
      <c r="DZ67" s="4">
        <f t="shared" si="44"/>
        <v>0</v>
      </c>
      <c r="EA67" s="4">
        <f t="shared" si="45"/>
        <v>0</v>
      </c>
      <c r="EB67" s="4">
        <f t="shared" si="46"/>
        <v>0</v>
      </c>
      <c r="EC67" s="4">
        <f t="shared" si="47"/>
        <v>0</v>
      </c>
      <c r="ED67" s="4">
        <f t="shared" si="48"/>
        <v>0</v>
      </c>
      <c r="EE67" s="4">
        <f t="shared" si="49"/>
        <v>0</v>
      </c>
      <c r="EF67" s="4">
        <f t="shared" si="50"/>
        <v>0</v>
      </c>
      <c r="EG67" s="4">
        <f t="shared" si="51"/>
        <v>0</v>
      </c>
      <c r="EH67" s="4">
        <f t="shared" si="52"/>
        <v>0</v>
      </c>
      <c r="EI67" s="4">
        <f t="shared" si="53"/>
        <v>0</v>
      </c>
      <c r="EJ67" s="4">
        <f t="shared" si="54"/>
        <v>0</v>
      </c>
      <c r="EK67" s="4">
        <f t="shared" si="55"/>
        <v>0</v>
      </c>
      <c r="EL67" s="4">
        <f t="shared" si="56"/>
        <v>0</v>
      </c>
      <c r="EM67" s="4">
        <f t="shared" si="57"/>
        <v>0</v>
      </c>
      <c r="EN67" s="4">
        <f t="shared" si="58"/>
        <v>0</v>
      </c>
      <c r="EO67" s="4">
        <f t="shared" si="59"/>
        <v>0</v>
      </c>
      <c r="EP67" s="4">
        <f t="shared" si="60"/>
        <v>0</v>
      </c>
      <c r="EQ67" s="4">
        <f t="shared" si="61"/>
        <v>0</v>
      </c>
      <c r="ER67" s="4">
        <f t="shared" si="62"/>
        <v>0</v>
      </c>
      <c r="ES67" s="4">
        <f t="shared" si="63"/>
        <v>0</v>
      </c>
      <c r="ET67" s="4">
        <f t="shared" si="64"/>
        <v>0</v>
      </c>
      <c r="EU67" s="4">
        <f t="shared" si="65"/>
        <v>0</v>
      </c>
      <c r="EV67" s="4">
        <f t="shared" si="66"/>
        <v>1</v>
      </c>
      <c r="EW67" s="4">
        <f t="shared" si="67"/>
        <v>0</v>
      </c>
      <c r="EX67" s="4">
        <f t="shared" si="68"/>
        <v>0</v>
      </c>
      <c r="EY67" s="4">
        <f t="shared" si="69"/>
        <v>0</v>
      </c>
      <c r="EZ67" s="4">
        <f t="shared" si="70"/>
        <v>0</v>
      </c>
      <c r="FA67" s="4">
        <f t="shared" si="71"/>
        <v>0</v>
      </c>
      <c r="FB67" s="4">
        <f t="shared" si="72"/>
        <v>0</v>
      </c>
      <c r="FC67" s="4">
        <f t="shared" si="73"/>
        <v>0</v>
      </c>
      <c r="FD67" s="4">
        <f t="shared" si="74"/>
        <v>0</v>
      </c>
      <c r="FE67" s="4">
        <f t="shared" si="75"/>
        <v>0</v>
      </c>
      <c r="FF67" s="4">
        <f t="shared" si="76"/>
        <v>0</v>
      </c>
      <c r="FG67" s="4">
        <f t="shared" si="77"/>
        <v>0</v>
      </c>
      <c r="FH67" s="4">
        <f t="shared" si="78"/>
        <v>0</v>
      </c>
      <c r="FI67" s="4">
        <f t="shared" si="79"/>
        <v>0</v>
      </c>
      <c r="FJ67" s="4">
        <f t="shared" si="80"/>
        <v>0</v>
      </c>
      <c r="FK67" s="4">
        <f t="shared" si="81"/>
        <v>0</v>
      </c>
      <c r="FL67" s="4">
        <f t="shared" si="17"/>
        <v>0</v>
      </c>
      <c r="FM67" s="4">
        <f t="shared" si="94"/>
        <v>0</v>
      </c>
      <c r="FN67" s="4">
        <f t="shared" si="95"/>
        <v>0</v>
      </c>
      <c r="FO67" s="4">
        <f t="shared" si="96"/>
        <v>0</v>
      </c>
      <c r="FP67" s="4">
        <f t="shared" si="97"/>
        <v>0</v>
      </c>
      <c r="FQ67" s="4">
        <f t="shared" si="98"/>
        <v>0</v>
      </c>
      <c r="FR67" s="4">
        <f t="shared" si="99"/>
        <v>0</v>
      </c>
      <c r="FS67" s="4">
        <f t="shared" si="100"/>
        <v>0</v>
      </c>
      <c r="FT67" s="4">
        <f t="shared" si="101"/>
        <v>0</v>
      </c>
      <c r="FU67" s="4">
        <f t="shared" si="102"/>
        <v>0</v>
      </c>
      <c r="FV67" s="4">
        <f t="shared" si="103"/>
        <v>0</v>
      </c>
      <c r="FW67" s="4">
        <f t="shared" si="104"/>
        <v>0</v>
      </c>
      <c r="FX67" s="4">
        <f t="shared" si="105"/>
        <v>0</v>
      </c>
      <c r="FY67" s="4">
        <f t="shared" si="106"/>
        <v>0</v>
      </c>
      <c r="FZ67" s="4">
        <f t="shared" si="107"/>
        <v>0</v>
      </c>
      <c r="GA67" s="4">
        <f t="shared" si="108"/>
        <v>0</v>
      </c>
      <c r="GB67" s="4">
        <f t="shared" si="109"/>
        <v>0</v>
      </c>
      <c r="GC67" s="4">
        <f t="shared" si="110"/>
        <v>0</v>
      </c>
      <c r="GD67" s="4">
        <f t="shared" si="111"/>
        <v>0</v>
      </c>
      <c r="GE67" s="4">
        <f t="shared" si="112"/>
        <v>0</v>
      </c>
      <c r="GF67" s="4">
        <f t="shared" si="113"/>
        <v>0</v>
      </c>
      <c r="GG67" s="4">
        <f t="shared" si="114"/>
        <v>0</v>
      </c>
      <c r="GH67" s="4">
        <f t="shared" si="115"/>
        <v>0</v>
      </c>
      <c r="GI67" s="4">
        <f t="shared" si="116"/>
        <v>4</v>
      </c>
      <c r="GJ67" s="4">
        <f t="shared" si="117"/>
        <v>0</v>
      </c>
      <c r="GK67" s="4">
        <f t="shared" si="84"/>
        <v>0</v>
      </c>
      <c r="GL67" s="4">
        <f t="shared" si="85"/>
        <v>0</v>
      </c>
      <c r="GM67" s="4">
        <f t="shared" si="86"/>
        <v>0</v>
      </c>
      <c r="GN67" s="4">
        <f t="shared" si="87"/>
        <v>0</v>
      </c>
      <c r="GO67" s="4">
        <f t="shared" si="88"/>
        <v>0</v>
      </c>
      <c r="GP67" s="4">
        <f t="shared" si="89"/>
        <v>0</v>
      </c>
      <c r="GQ67" s="4">
        <f t="shared" si="90"/>
        <v>0</v>
      </c>
      <c r="GR67" s="4">
        <f t="shared" si="91"/>
        <v>0</v>
      </c>
      <c r="GS67" s="4">
        <f t="shared" si="92"/>
        <v>0</v>
      </c>
      <c r="GT67" s="3">
        <f t="shared" si="82"/>
        <v>0</v>
      </c>
    </row>
    <row r="68" spans="1:202" x14ac:dyDescent="0.25">
      <c r="A68" s="6" t="s">
        <v>66</v>
      </c>
      <c r="B68" s="7" t="str">
        <f t="shared" si="145"/>
        <v>6</v>
      </c>
      <c r="C68" s="7" t="str">
        <f t="shared" si="146"/>
        <v>5</v>
      </c>
      <c r="D68" s="7" t="str">
        <f t="shared" si="146"/>
        <v>3</v>
      </c>
      <c r="E68" s="7" t="str">
        <f t="shared" si="146"/>
        <v>3</v>
      </c>
      <c r="F68" s="7" t="str">
        <f t="shared" si="146"/>
        <v>5</v>
      </c>
      <c r="G68" s="7" t="str">
        <f t="shared" si="146"/>
        <v>4</v>
      </c>
      <c r="H68" s="7" t="str">
        <f t="shared" si="149"/>
        <v>5</v>
      </c>
      <c r="I68" s="7" t="str">
        <f t="shared" si="149"/>
        <v>6</v>
      </c>
      <c r="J68" s="7" t="str">
        <f t="shared" si="149"/>
        <v>9</v>
      </c>
      <c r="K68" s="7" t="str">
        <f t="shared" si="149"/>
        <v>7</v>
      </c>
      <c r="L68" s="7" t="str">
        <f t="shared" si="149"/>
        <v>5</v>
      </c>
      <c r="M68" s="7" t="str">
        <f t="shared" si="149"/>
        <v>7</v>
      </c>
      <c r="N68" s="7" t="str">
        <f t="shared" si="149"/>
        <v>8</v>
      </c>
      <c r="O68" s="7" t="str">
        <f t="shared" si="149"/>
        <v>9</v>
      </c>
      <c r="P68" s="7" t="str">
        <f t="shared" si="149"/>
        <v>6</v>
      </c>
      <c r="Q68" s="7" t="str">
        <f t="shared" si="149"/>
        <v>5</v>
      </c>
      <c r="R68" s="7" t="str">
        <f t="shared" si="149"/>
        <v>6</v>
      </c>
      <c r="S68" s="7" t="str">
        <f t="shared" si="149"/>
        <v>8</v>
      </c>
      <c r="T68" s="7" t="str">
        <f t="shared" si="149"/>
        <v>8</v>
      </c>
      <c r="U68" s="7" t="str">
        <f t="shared" si="149"/>
        <v>9</v>
      </c>
      <c r="V68" s="7" t="str">
        <f t="shared" si="149"/>
        <v>6</v>
      </c>
      <c r="W68" s="7" t="str">
        <f t="shared" si="149"/>
        <v>7</v>
      </c>
      <c r="X68" s="7" t="str">
        <f t="shared" si="149"/>
        <v>8</v>
      </c>
      <c r="Y68" s="7" t="str">
        <f t="shared" si="149"/>
        <v>9</v>
      </c>
      <c r="Z68" s="7" t="str">
        <f t="shared" si="149"/>
        <v>7</v>
      </c>
      <c r="AA68" s="7" t="str">
        <f t="shared" si="149"/>
        <v>2</v>
      </c>
      <c r="AB68" s="7" t="str">
        <f t="shared" si="149"/>
        <v>1</v>
      </c>
      <c r="AC68" s="7" t="str">
        <f t="shared" si="149"/>
        <v>3</v>
      </c>
      <c r="AD68" s="7" t="str">
        <f t="shared" si="149"/>
        <v>9</v>
      </c>
      <c r="AE68" s="7" t="str">
        <f t="shared" si="149"/>
        <v>8</v>
      </c>
      <c r="AF68" s="7" t="str">
        <f t="shared" si="149"/>
        <v>7</v>
      </c>
      <c r="AG68" s="7" t="str">
        <f t="shared" si="149"/>
        <v>4</v>
      </c>
      <c r="AH68" s="7" t="str">
        <f t="shared" si="149"/>
        <v>4</v>
      </c>
      <c r="AI68" s="7" t="str">
        <f t="shared" si="149"/>
        <v>6</v>
      </c>
      <c r="AJ68" s="7" t="str">
        <f t="shared" si="149"/>
        <v>7</v>
      </c>
      <c r="AK68" s="7" t="str">
        <f t="shared" si="149"/>
        <v>9</v>
      </c>
      <c r="AL68" s="7" t="str">
        <f t="shared" si="149"/>
        <v>8</v>
      </c>
      <c r="AM68" s="7" t="str">
        <f t="shared" si="149"/>
        <v>9</v>
      </c>
      <c r="AN68" s="7" t="str">
        <f t="shared" si="149"/>
        <v>7</v>
      </c>
      <c r="AO68" s="7" t="str">
        <f t="shared" si="149"/>
        <v>6</v>
      </c>
      <c r="AP68" s="7" t="str">
        <f t="shared" si="149"/>
        <v>5</v>
      </c>
      <c r="AQ68" s="7" t="str">
        <f t="shared" si="149"/>
        <v>4</v>
      </c>
      <c r="AR68" s="7" t="str">
        <f t="shared" si="149"/>
        <v>5</v>
      </c>
      <c r="AS68" s="7" t="str">
        <f t="shared" si="149"/>
        <v>9</v>
      </c>
      <c r="AT68" s="7" t="str">
        <f t="shared" si="149"/>
        <v>8</v>
      </c>
      <c r="AU68" s="7" t="str">
        <f t="shared" si="149"/>
        <v>7</v>
      </c>
      <c r="AV68" s="7" t="str">
        <f t="shared" si="149"/>
        <v>5</v>
      </c>
      <c r="AW68" s="7" t="str">
        <f t="shared" si="149"/>
        <v>3</v>
      </c>
      <c r="AX68" s="7" t="str">
        <f t="shared" si="149"/>
        <v>2</v>
      </c>
      <c r="AY68" s="7" t="str">
        <f t="shared" si="149"/>
        <v>4</v>
      </c>
      <c r="AZ68" s="7" t="str">
        <f t="shared" si="149"/>
        <v>2</v>
      </c>
      <c r="BA68" s="7" t="str">
        <f t="shared" si="149"/>
        <v>9</v>
      </c>
      <c r="BB68" s="7" t="str">
        <f t="shared" si="149"/>
        <v>8</v>
      </c>
      <c r="BC68" s="7" t="str">
        <f t="shared" si="149"/>
        <v>7</v>
      </c>
      <c r="BD68" s="7" t="str">
        <f t="shared" si="149"/>
        <v>6</v>
      </c>
      <c r="BE68" s="7" t="str">
        <f t="shared" si="149"/>
        <v>5</v>
      </c>
      <c r="BF68" s="7" t="str">
        <f t="shared" si="149"/>
        <v>6</v>
      </c>
      <c r="BG68" s="7" t="str">
        <f t="shared" si="149"/>
        <v>9</v>
      </c>
      <c r="BH68" s="7" t="str">
        <f t="shared" si="149"/>
        <v>9</v>
      </c>
      <c r="BI68" s="7" t="str">
        <f t="shared" si="149"/>
        <v>9</v>
      </c>
      <c r="BJ68" s="7" t="str">
        <f t="shared" si="149"/>
        <v>8</v>
      </c>
      <c r="BK68" s="7" t="str">
        <f t="shared" si="149"/>
        <v>9</v>
      </c>
      <c r="BL68" s="7" t="str">
        <f t="shared" si="149"/>
        <v>8</v>
      </c>
      <c r="BM68" s="7" t="str">
        <f t="shared" si="149"/>
        <v>9</v>
      </c>
      <c r="BN68" s="7" t="str">
        <f t="shared" si="149"/>
        <v>5</v>
      </c>
      <c r="BO68" s="7" t="str">
        <f t="shared" si="149"/>
        <v>4</v>
      </c>
      <c r="BP68" s="7" t="str">
        <f t="shared" si="149"/>
        <v>9</v>
      </c>
      <c r="BQ68" s="7" t="str">
        <f t="shared" si="149"/>
        <v>8</v>
      </c>
      <c r="BR68" s="7" t="str">
        <f t="shared" si="149"/>
        <v>8</v>
      </c>
      <c r="BS68" s="7" t="str">
        <f t="shared" si="149"/>
        <v>3</v>
      </c>
      <c r="BT68" s="7" t="str">
        <f t="shared" si="148"/>
        <v>2</v>
      </c>
      <c r="BU68" s="7" t="str">
        <f t="shared" si="148"/>
        <v>6</v>
      </c>
      <c r="BV68" s="7" t="str">
        <f t="shared" si="148"/>
        <v>7</v>
      </c>
      <c r="BW68" s="7" t="str">
        <f t="shared" si="148"/>
        <v>8</v>
      </c>
      <c r="BX68" s="7" t="str">
        <f t="shared" si="148"/>
        <v>9</v>
      </c>
      <c r="BY68" s="7" t="str">
        <f t="shared" si="148"/>
        <v>6</v>
      </c>
      <c r="BZ68" s="7" t="str">
        <f t="shared" si="148"/>
        <v>5</v>
      </c>
      <c r="CA68" s="7" t="str">
        <f t="shared" si="148"/>
        <v>9</v>
      </c>
      <c r="CB68" s="7" t="str">
        <f t="shared" si="148"/>
        <v>8</v>
      </c>
      <c r="CC68" s="7" t="str">
        <f t="shared" si="148"/>
        <v>9</v>
      </c>
      <c r="CD68" s="7" t="str">
        <f t="shared" si="148"/>
        <v>9</v>
      </c>
      <c r="CE68" s="7" t="str">
        <f t="shared" si="148"/>
        <v>8</v>
      </c>
      <c r="CF68" s="7" t="str">
        <f t="shared" si="148"/>
        <v>8</v>
      </c>
      <c r="CG68" s="7" t="str">
        <f t="shared" si="148"/>
        <v>7</v>
      </c>
      <c r="CH68" s="7" t="str">
        <f t="shared" si="148"/>
        <v>6</v>
      </c>
      <c r="CI68" s="7" t="str">
        <f t="shared" si="148"/>
        <v>7</v>
      </c>
      <c r="CJ68" s="7" t="str">
        <f t="shared" si="148"/>
        <v>8</v>
      </c>
      <c r="CK68" s="7" t="str">
        <f t="shared" si="148"/>
        <v>9</v>
      </c>
      <c r="CL68" s="7" t="str">
        <f t="shared" si="148"/>
        <v>9</v>
      </c>
      <c r="CM68" s="7" t="str">
        <f t="shared" si="148"/>
        <v>5</v>
      </c>
      <c r="CN68" s="7" t="str">
        <f t="shared" si="148"/>
        <v>6</v>
      </c>
      <c r="CO68" s="7" t="str">
        <f t="shared" si="148"/>
        <v>9</v>
      </c>
      <c r="CP68" s="7" t="str">
        <f t="shared" si="148"/>
        <v>8</v>
      </c>
      <c r="CQ68" s="7" t="str">
        <f t="shared" si="148"/>
        <v>9</v>
      </c>
      <c r="CR68" s="7" t="str">
        <f t="shared" si="148"/>
        <v>2</v>
      </c>
      <c r="CS68" s="7" t="str">
        <f t="shared" si="148"/>
        <v>9</v>
      </c>
      <c r="CT68" s="7" t="str">
        <f t="shared" si="148"/>
        <v>8</v>
      </c>
      <c r="CU68" s="7" t="str">
        <f t="shared" si="148"/>
        <v>7</v>
      </c>
      <c r="CV68" s="7" t="str">
        <f t="shared" si="148"/>
        <v>9</v>
      </c>
      <c r="CW68" s="7" t="str">
        <f t="shared" si="148"/>
        <v>9</v>
      </c>
      <c r="CY68" s="3">
        <f t="shared" ref="CY68:CY100" si="150">IF(AND(B68&lt;B67,B68&lt;C68,B68&lt;B69),B68+1,0)</f>
        <v>0</v>
      </c>
      <c r="CZ68" s="4">
        <f t="shared" ref="CZ68:CZ100" si="151">IF(AND(C68&lt;B68,C68&lt;D68,C68&lt;C69,C68&lt;C67),C68+1,0)</f>
        <v>0</v>
      </c>
      <c r="DA68" s="4">
        <f t="shared" si="19"/>
        <v>0</v>
      </c>
      <c r="DB68" s="4">
        <f t="shared" si="20"/>
        <v>0</v>
      </c>
      <c r="DC68" s="4">
        <f t="shared" si="21"/>
        <v>0</v>
      </c>
      <c r="DD68" s="4">
        <f t="shared" si="22"/>
        <v>0</v>
      </c>
      <c r="DE68" s="4">
        <f t="shared" si="23"/>
        <v>0</v>
      </c>
      <c r="DF68" s="4">
        <f t="shared" si="24"/>
        <v>0</v>
      </c>
      <c r="DG68" s="4">
        <f t="shared" si="25"/>
        <v>0</v>
      </c>
      <c r="DH68" s="4">
        <f t="shared" si="26"/>
        <v>0</v>
      </c>
      <c r="DI68" s="4">
        <f t="shared" si="27"/>
        <v>6</v>
      </c>
      <c r="DJ68" s="4">
        <f t="shared" si="28"/>
        <v>0</v>
      </c>
      <c r="DK68" s="4">
        <f t="shared" si="29"/>
        <v>0</v>
      </c>
      <c r="DL68" s="4">
        <f t="shared" si="30"/>
        <v>0</v>
      </c>
      <c r="DM68" s="4">
        <f t="shared" si="31"/>
        <v>0</v>
      </c>
      <c r="DN68" s="4">
        <f t="shared" si="32"/>
        <v>0</v>
      </c>
      <c r="DO68" s="4">
        <f t="shared" si="33"/>
        <v>0</v>
      </c>
      <c r="DP68" s="4">
        <f t="shared" si="34"/>
        <v>0</v>
      </c>
      <c r="DQ68" s="4">
        <f t="shared" si="35"/>
        <v>0</v>
      </c>
      <c r="DR68" s="4">
        <f t="shared" si="36"/>
        <v>0</v>
      </c>
      <c r="DS68" s="4">
        <f t="shared" si="37"/>
        <v>0</v>
      </c>
      <c r="DT68" s="4">
        <f t="shared" si="38"/>
        <v>0</v>
      </c>
      <c r="DU68" s="4">
        <f t="shared" si="39"/>
        <v>0</v>
      </c>
      <c r="DV68" s="4">
        <f t="shared" si="40"/>
        <v>0</v>
      </c>
      <c r="DW68" s="4">
        <f t="shared" si="41"/>
        <v>0</v>
      </c>
      <c r="DX68" s="4">
        <f t="shared" si="42"/>
        <v>0</v>
      </c>
      <c r="DY68" s="4">
        <f t="shared" si="43"/>
        <v>2</v>
      </c>
      <c r="DZ68" s="4">
        <f t="shared" si="44"/>
        <v>0</v>
      </c>
      <c r="EA68" s="4">
        <f t="shared" si="45"/>
        <v>0</v>
      </c>
      <c r="EB68" s="4">
        <f t="shared" si="46"/>
        <v>0</v>
      </c>
      <c r="EC68" s="4">
        <f t="shared" si="47"/>
        <v>0</v>
      </c>
      <c r="ED68" s="4">
        <f t="shared" si="48"/>
        <v>0</v>
      </c>
      <c r="EE68" s="4">
        <f t="shared" si="49"/>
        <v>0</v>
      </c>
      <c r="EF68" s="4">
        <f t="shared" si="50"/>
        <v>0</v>
      </c>
      <c r="EG68" s="4">
        <f t="shared" si="51"/>
        <v>0</v>
      </c>
      <c r="EH68" s="4">
        <f t="shared" si="52"/>
        <v>0</v>
      </c>
      <c r="EI68" s="4">
        <f t="shared" si="53"/>
        <v>0</v>
      </c>
      <c r="EJ68" s="4">
        <f t="shared" si="54"/>
        <v>0</v>
      </c>
      <c r="EK68" s="4">
        <f t="shared" si="55"/>
        <v>0</v>
      </c>
      <c r="EL68" s="4">
        <f t="shared" si="56"/>
        <v>0</v>
      </c>
      <c r="EM68" s="4">
        <f t="shared" si="57"/>
        <v>0</v>
      </c>
      <c r="EN68" s="4">
        <f t="shared" si="58"/>
        <v>0</v>
      </c>
      <c r="EO68" s="4">
        <f t="shared" si="59"/>
        <v>0</v>
      </c>
      <c r="EP68" s="4">
        <f t="shared" si="60"/>
        <v>0</v>
      </c>
      <c r="EQ68" s="4">
        <f t="shared" si="61"/>
        <v>0</v>
      </c>
      <c r="ER68" s="4">
        <f t="shared" si="62"/>
        <v>0</v>
      </c>
      <c r="ES68" s="4">
        <f t="shared" si="63"/>
        <v>0</v>
      </c>
      <c r="ET68" s="4">
        <f t="shared" si="64"/>
        <v>0</v>
      </c>
      <c r="EU68" s="4">
        <f t="shared" si="65"/>
        <v>0</v>
      </c>
      <c r="EV68" s="4">
        <f t="shared" si="66"/>
        <v>0</v>
      </c>
      <c r="EW68" s="4">
        <f t="shared" si="67"/>
        <v>0</v>
      </c>
      <c r="EX68" s="4">
        <f t="shared" si="68"/>
        <v>0</v>
      </c>
      <c r="EY68" s="4">
        <f t="shared" si="69"/>
        <v>0</v>
      </c>
      <c r="EZ68" s="4">
        <f t="shared" si="70"/>
        <v>0</v>
      </c>
      <c r="FA68" s="4">
        <f t="shared" si="71"/>
        <v>0</v>
      </c>
      <c r="FB68" s="4">
        <f t="shared" si="72"/>
        <v>0</v>
      </c>
      <c r="FC68" s="4">
        <f t="shared" si="73"/>
        <v>0</v>
      </c>
      <c r="FD68" s="4">
        <f t="shared" si="74"/>
        <v>0</v>
      </c>
      <c r="FE68" s="4">
        <f t="shared" si="75"/>
        <v>0</v>
      </c>
      <c r="FF68" s="4">
        <f t="shared" si="76"/>
        <v>0</v>
      </c>
      <c r="FG68" s="4">
        <f t="shared" si="77"/>
        <v>0</v>
      </c>
      <c r="FH68" s="4">
        <f t="shared" si="78"/>
        <v>0</v>
      </c>
      <c r="FI68" s="4">
        <f t="shared" si="79"/>
        <v>0</v>
      </c>
      <c r="FJ68" s="4">
        <f t="shared" si="80"/>
        <v>0</v>
      </c>
      <c r="FK68" s="4">
        <f t="shared" si="81"/>
        <v>0</v>
      </c>
      <c r="FL68" s="4">
        <f t="shared" si="17"/>
        <v>0</v>
      </c>
      <c r="FM68" s="4">
        <f t="shared" si="94"/>
        <v>0</v>
      </c>
      <c r="FN68" s="4">
        <f t="shared" si="95"/>
        <v>0</v>
      </c>
      <c r="FO68" s="4">
        <f t="shared" si="96"/>
        <v>0</v>
      </c>
      <c r="FP68" s="4">
        <f t="shared" si="97"/>
        <v>0</v>
      </c>
      <c r="FQ68" s="4">
        <f t="shared" si="98"/>
        <v>3</v>
      </c>
      <c r="FR68" s="4">
        <f t="shared" si="99"/>
        <v>0</v>
      </c>
      <c r="FS68" s="4">
        <f t="shared" si="100"/>
        <v>0</v>
      </c>
      <c r="FT68" s="4">
        <f t="shared" si="101"/>
        <v>0</v>
      </c>
      <c r="FU68" s="4">
        <f t="shared" si="102"/>
        <v>0</v>
      </c>
      <c r="FV68" s="4">
        <f t="shared" si="103"/>
        <v>0</v>
      </c>
      <c r="FW68" s="4">
        <f t="shared" si="104"/>
        <v>0</v>
      </c>
      <c r="FX68" s="4">
        <f t="shared" si="105"/>
        <v>0</v>
      </c>
      <c r="FY68" s="4">
        <f t="shared" si="106"/>
        <v>0</v>
      </c>
      <c r="FZ68" s="4">
        <f t="shared" si="107"/>
        <v>0</v>
      </c>
      <c r="GA68" s="4">
        <f t="shared" si="108"/>
        <v>0</v>
      </c>
      <c r="GB68" s="4">
        <f t="shared" si="109"/>
        <v>0</v>
      </c>
      <c r="GC68" s="4">
        <f t="shared" si="110"/>
        <v>0</v>
      </c>
      <c r="GD68" s="4">
        <f t="shared" si="111"/>
        <v>0</v>
      </c>
      <c r="GE68" s="4">
        <f t="shared" si="112"/>
        <v>0</v>
      </c>
      <c r="GF68" s="4">
        <f t="shared" si="113"/>
        <v>0</v>
      </c>
      <c r="GG68" s="4">
        <f t="shared" si="114"/>
        <v>0</v>
      </c>
      <c r="GH68" s="4">
        <f t="shared" si="115"/>
        <v>0</v>
      </c>
      <c r="GI68" s="4">
        <f t="shared" si="116"/>
        <v>0</v>
      </c>
      <c r="GJ68" s="4">
        <f t="shared" si="117"/>
        <v>0</v>
      </c>
      <c r="GK68" s="4">
        <f t="shared" si="84"/>
        <v>0</v>
      </c>
      <c r="GL68" s="4">
        <f t="shared" si="85"/>
        <v>0</v>
      </c>
      <c r="GM68" s="4">
        <f t="shared" si="86"/>
        <v>0</v>
      </c>
      <c r="GN68" s="4">
        <f t="shared" si="87"/>
        <v>0</v>
      </c>
      <c r="GO68" s="4">
        <f t="shared" si="88"/>
        <v>0</v>
      </c>
      <c r="GP68" s="4">
        <f t="shared" si="89"/>
        <v>0</v>
      </c>
      <c r="GQ68" s="4">
        <f t="shared" si="90"/>
        <v>0</v>
      </c>
      <c r="GR68" s="4">
        <f t="shared" si="91"/>
        <v>0</v>
      </c>
      <c r="GS68" s="4">
        <f t="shared" si="92"/>
        <v>0</v>
      </c>
      <c r="GT68" s="3">
        <f t="shared" si="82"/>
        <v>0</v>
      </c>
    </row>
    <row r="69" spans="1:202" x14ac:dyDescent="0.25">
      <c r="A69" s="6" t="s">
        <v>67</v>
      </c>
      <c r="B69" s="7" t="str">
        <f t="shared" si="145"/>
        <v>8</v>
      </c>
      <c r="C69" s="7" t="str">
        <f t="shared" si="146"/>
        <v>6</v>
      </c>
      <c r="D69" s="7" t="str">
        <f t="shared" si="146"/>
        <v>8</v>
      </c>
      <c r="E69" s="7" t="str">
        <f t="shared" si="146"/>
        <v>9</v>
      </c>
      <c r="F69" s="7" t="str">
        <f t="shared" si="146"/>
        <v>6</v>
      </c>
      <c r="G69" s="7" t="str">
        <f t="shared" si="146"/>
        <v>6</v>
      </c>
      <c r="H69" s="7" t="str">
        <f t="shared" si="149"/>
        <v>6</v>
      </c>
      <c r="I69" s="7" t="str">
        <f t="shared" si="149"/>
        <v>7</v>
      </c>
      <c r="J69" s="7" t="str">
        <f t="shared" si="149"/>
        <v>9</v>
      </c>
      <c r="K69" s="7" t="str">
        <f t="shared" si="149"/>
        <v>7</v>
      </c>
      <c r="L69" s="7" t="str">
        <f t="shared" si="149"/>
        <v>6</v>
      </c>
      <c r="M69" s="7" t="str">
        <f t="shared" si="149"/>
        <v>7</v>
      </c>
      <c r="N69" s="7" t="str">
        <f t="shared" si="149"/>
        <v>8</v>
      </c>
      <c r="O69" s="7" t="str">
        <f t="shared" si="149"/>
        <v>9</v>
      </c>
      <c r="P69" s="7" t="str">
        <f t="shared" si="149"/>
        <v>3</v>
      </c>
      <c r="Q69" s="7" t="str">
        <f t="shared" si="149"/>
        <v>4</v>
      </c>
      <c r="R69" s="7" t="str">
        <f t="shared" si="149"/>
        <v>5</v>
      </c>
      <c r="S69" s="7" t="str">
        <f t="shared" si="149"/>
        <v>6</v>
      </c>
      <c r="T69" s="7" t="str">
        <f t="shared" si="149"/>
        <v>7</v>
      </c>
      <c r="U69" s="7" t="str">
        <f t="shared" si="149"/>
        <v>8</v>
      </c>
      <c r="V69" s="7" t="str">
        <f t="shared" si="149"/>
        <v>9</v>
      </c>
      <c r="W69" s="7" t="str">
        <f t="shared" si="149"/>
        <v>8</v>
      </c>
      <c r="X69" s="7" t="str">
        <f t="shared" si="149"/>
        <v>9</v>
      </c>
      <c r="Y69" s="7" t="str">
        <f t="shared" si="149"/>
        <v>8</v>
      </c>
      <c r="Z69" s="7" t="str">
        <f t="shared" si="149"/>
        <v>6</v>
      </c>
      <c r="AA69" s="7" t="str">
        <f t="shared" si="149"/>
        <v>4</v>
      </c>
      <c r="AB69" s="7" t="str">
        <f t="shared" si="149"/>
        <v>3</v>
      </c>
      <c r="AC69" s="7" t="str">
        <f t="shared" si="149"/>
        <v>9</v>
      </c>
      <c r="AD69" s="7" t="str">
        <f t="shared" si="149"/>
        <v>8</v>
      </c>
      <c r="AE69" s="7" t="str">
        <f t="shared" si="149"/>
        <v>9</v>
      </c>
      <c r="AF69" s="7" t="str">
        <f t="shared" si="149"/>
        <v>8</v>
      </c>
      <c r="AG69" s="7" t="str">
        <f t="shared" si="149"/>
        <v>3</v>
      </c>
      <c r="AH69" s="7" t="str">
        <f t="shared" si="149"/>
        <v>3</v>
      </c>
      <c r="AI69" s="7" t="str">
        <f t="shared" si="149"/>
        <v>5</v>
      </c>
      <c r="AJ69" s="7" t="str">
        <f t="shared" si="149"/>
        <v>5</v>
      </c>
      <c r="AK69" s="7" t="str">
        <f t="shared" si="149"/>
        <v>7</v>
      </c>
      <c r="AL69" s="7" t="str">
        <f t="shared" si="149"/>
        <v>7</v>
      </c>
      <c r="AM69" s="7" t="str">
        <f t="shared" si="149"/>
        <v>9</v>
      </c>
      <c r="AN69" s="7" t="str">
        <f t="shared" si="149"/>
        <v>9</v>
      </c>
      <c r="AO69" s="7" t="str">
        <f t="shared" si="149"/>
        <v>6</v>
      </c>
      <c r="AP69" s="7" t="str">
        <f t="shared" si="149"/>
        <v>4</v>
      </c>
      <c r="AQ69" s="7" t="str">
        <f t="shared" si="149"/>
        <v>3</v>
      </c>
      <c r="AR69" s="7" t="str">
        <f t="shared" si="149"/>
        <v>4</v>
      </c>
      <c r="AS69" s="7" t="str">
        <f t="shared" si="149"/>
        <v>3</v>
      </c>
      <c r="AT69" s="7" t="str">
        <f t="shared" si="149"/>
        <v>9</v>
      </c>
      <c r="AU69" s="7" t="str">
        <f t="shared" si="149"/>
        <v>8</v>
      </c>
      <c r="AV69" s="7" t="str">
        <f t="shared" si="149"/>
        <v>6</v>
      </c>
      <c r="AW69" s="7" t="str">
        <f t="shared" si="149"/>
        <v>4</v>
      </c>
      <c r="AX69" s="7" t="str">
        <f t="shared" si="149"/>
        <v>3</v>
      </c>
      <c r="AY69" s="7" t="str">
        <f t="shared" si="149"/>
        <v>5</v>
      </c>
      <c r="AZ69" s="7" t="str">
        <f t="shared" si="149"/>
        <v>3</v>
      </c>
      <c r="BA69" s="7" t="str">
        <f t="shared" si="149"/>
        <v>4</v>
      </c>
      <c r="BB69" s="7" t="str">
        <f t="shared" si="149"/>
        <v>9</v>
      </c>
      <c r="BC69" s="7" t="str">
        <f t="shared" si="149"/>
        <v>8</v>
      </c>
      <c r="BD69" s="7" t="str">
        <f t="shared" si="149"/>
        <v>3</v>
      </c>
      <c r="BE69" s="7" t="str">
        <f t="shared" si="149"/>
        <v>4</v>
      </c>
      <c r="BF69" s="7" t="str">
        <f t="shared" si="149"/>
        <v>5</v>
      </c>
      <c r="BG69" s="7" t="str">
        <f t="shared" si="149"/>
        <v>6</v>
      </c>
      <c r="BH69" s="7" t="str">
        <f t="shared" si="149"/>
        <v>7</v>
      </c>
      <c r="BI69" s="7" t="str">
        <f t="shared" si="149"/>
        <v>8</v>
      </c>
      <c r="BJ69" s="7" t="str">
        <f t="shared" si="149"/>
        <v>9</v>
      </c>
      <c r="BK69" s="7" t="str">
        <f t="shared" si="149"/>
        <v>5</v>
      </c>
      <c r="BL69" s="7" t="str">
        <f t="shared" si="149"/>
        <v>7</v>
      </c>
      <c r="BM69" s="7" t="str">
        <f t="shared" si="149"/>
        <v>8</v>
      </c>
      <c r="BN69" s="7" t="str">
        <f t="shared" si="149"/>
        <v>9</v>
      </c>
      <c r="BO69" s="7" t="str">
        <f t="shared" si="149"/>
        <v>3</v>
      </c>
      <c r="BP69" s="7" t="str">
        <f t="shared" si="149"/>
        <v>4</v>
      </c>
      <c r="BQ69" s="7" t="str">
        <f t="shared" si="149"/>
        <v>9</v>
      </c>
      <c r="BR69" s="7" t="str">
        <f t="shared" si="149"/>
        <v>9</v>
      </c>
      <c r="BS69" s="7" t="str">
        <f t="shared" ref="BS69:CW72" si="152">MID($A69,BS$1,1)</f>
        <v>4</v>
      </c>
      <c r="BT69" s="7" t="str">
        <f t="shared" si="152"/>
        <v>3</v>
      </c>
      <c r="BU69" s="7" t="str">
        <f t="shared" si="152"/>
        <v>4</v>
      </c>
      <c r="BV69" s="7" t="str">
        <f t="shared" si="152"/>
        <v>8</v>
      </c>
      <c r="BW69" s="7" t="str">
        <f t="shared" si="152"/>
        <v>9</v>
      </c>
      <c r="BX69" s="7" t="str">
        <f t="shared" si="152"/>
        <v>8</v>
      </c>
      <c r="BY69" s="7" t="str">
        <f t="shared" si="152"/>
        <v>7</v>
      </c>
      <c r="BZ69" s="7" t="str">
        <f t="shared" si="152"/>
        <v>4</v>
      </c>
      <c r="CA69" s="7" t="str">
        <f t="shared" si="152"/>
        <v>3</v>
      </c>
      <c r="CB69" s="7" t="str">
        <f t="shared" si="152"/>
        <v>9</v>
      </c>
      <c r="CC69" s="7" t="str">
        <f t="shared" si="152"/>
        <v>9</v>
      </c>
      <c r="CD69" s="7" t="str">
        <f t="shared" si="152"/>
        <v>8</v>
      </c>
      <c r="CE69" s="7" t="str">
        <f t="shared" si="152"/>
        <v>7</v>
      </c>
      <c r="CF69" s="7" t="str">
        <f t="shared" si="152"/>
        <v>6</v>
      </c>
      <c r="CG69" s="7" t="str">
        <f t="shared" si="152"/>
        <v>5</v>
      </c>
      <c r="CH69" s="7" t="str">
        <f t="shared" si="152"/>
        <v>4</v>
      </c>
      <c r="CI69" s="7" t="str">
        <f t="shared" si="152"/>
        <v>5</v>
      </c>
      <c r="CJ69" s="7" t="str">
        <f t="shared" si="152"/>
        <v>6</v>
      </c>
      <c r="CK69" s="7" t="str">
        <f t="shared" si="152"/>
        <v>7</v>
      </c>
      <c r="CL69" s="7" t="str">
        <f t="shared" si="152"/>
        <v>8</v>
      </c>
      <c r="CM69" s="7" t="str">
        <f t="shared" si="152"/>
        <v>9</v>
      </c>
      <c r="CN69" s="7" t="str">
        <f t="shared" si="152"/>
        <v>7</v>
      </c>
      <c r="CO69" s="7" t="str">
        <f t="shared" si="152"/>
        <v>8</v>
      </c>
      <c r="CP69" s="7" t="str">
        <f t="shared" si="152"/>
        <v>9</v>
      </c>
      <c r="CQ69" s="7" t="str">
        <f t="shared" si="152"/>
        <v>2</v>
      </c>
      <c r="CR69" s="7" t="str">
        <f t="shared" si="152"/>
        <v>1</v>
      </c>
      <c r="CS69" s="7" t="str">
        <f t="shared" si="152"/>
        <v>0</v>
      </c>
      <c r="CT69" s="7" t="str">
        <f t="shared" si="152"/>
        <v>9</v>
      </c>
      <c r="CU69" s="7" t="str">
        <f t="shared" si="152"/>
        <v>8</v>
      </c>
      <c r="CV69" s="7" t="str">
        <f t="shared" si="152"/>
        <v>9</v>
      </c>
      <c r="CW69" s="7" t="str">
        <f t="shared" si="152"/>
        <v>3</v>
      </c>
      <c r="CY69" s="3">
        <f t="shared" si="150"/>
        <v>0</v>
      </c>
      <c r="CZ69" s="4">
        <f t="shared" si="151"/>
        <v>0</v>
      </c>
      <c r="DA69" s="4">
        <f t="shared" si="19"/>
        <v>0</v>
      </c>
      <c r="DB69" s="4">
        <f t="shared" si="20"/>
        <v>0</v>
      </c>
      <c r="DC69" s="4">
        <f t="shared" si="21"/>
        <v>0</v>
      </c>
      <c r="DD69" s="4">
        <f t="shared" si="22"/>
        <v>0</v>
      </c>
      <c r="DE69" s="4">
        <f t="shared" si="23"/>
        <v>0</v>
      </c>
      <c r="DF69" s="4">
        <f t="shared" si="24"/>
        <v>0</v>
      </c>
      <c r="DG69" s="4">
        <f t="shared" si="25"/>
        <v>0</v>
      </c>
      <c r="DH69" s="4">
        <f t="shared" si="26"/>
        <v>0</v>
      </c>
      <c r="DI69" s="4">
        <f t="shared" si="27"/>
        <v>0</v>
      </c>
      <c r="DJ69" s="4">
        <f t="shared" si="28"/>
        <v>0</v>
      </c>
      <c r="DK69" s="4">
        <f t="shared" si="29"/>
        <v>0</v>
      </c>
      <c r="DL69" s="4">
        <f t="shared" si="30"/>
        <v>0</v>
      </c>
      <c r="DM69" s="4">
        <f t="shared" si="31"/>
        <v>0</v>
      </c>
      <c r="DN69" s="4">
        <f t="shared" si="32"/>
        <v>0</v>
      </c>
      <c r="DO69" s="4">
        <f t="shared" si="33"/>
        <v>0</v>
      </c>
      <c r="DP69" s="4">
        <f t="shared" si="34"/>
        <v>0</v>
      </c>
      <c r="DQ69" s="4">
        <f t="shared" si="35"/>
        <v>0</v>
      </c>
      <c r="DR69" s="4">
        <f t="shared" si="36"/>
        <v>0</v>
      </c>
      <c r="DS69" s="4">
        <f t="shared" si="37"/>
        <v>0</v>
      </c>
      <c r="DT69" s="4">
        <f t="shared" si="38"/>
        <v>0</v>
      </c>
      <c r="DU69" s="4">
        <f t="shared" si="39"/>
        <v>0</v>
      </c>
      <c r="DV69" s="4">
        <f t="shared" si="40"/>
        <v>0</v>
      </c>
      <c r="DW69" s="4">
        <f t="shared" si="41"/>
        <v>0</v>
      </c>
      <c r="DX69" s="4">
        <f t="shared" si="42"/>
        <v>0</v>
      </c>
      <c r="DY69" s="4">
        <f t="shared" si="43"/>
        <v>0</v>
      </c>
      <c r="DZ69" s="4">
        <f t="shared" si="44"/>
        <v>0</v>
      </c>
      <c r="EA69" s="4">
        <f t="shared" si="45"/>
        <v>0</v>
      </c>
      <c r="EB69" s="4">
        <f t="shared" si="46"/>
        <v>0</v>
      </c>
      <c r="EC69" s="4">
        <f t="shared" si="47"/>
        <v>0</v>
      </c>
      <c r="ED69" s="4">
        <f t="shared" si="48"/>
        <v>0</v>
      </c>
      <c r="EE69" s="4">
        <f t="shared" si="49"/>
        <v>0</v>
      </c>
      <c r="EF69" s="4">
        <f t="shared" si="50"/>
        <v>0</v>
      </c>
      <c r="EG69" s="4">
        <f t="shared" si="51"/>
        <v>0</v>
      </c>
      <c r="EH69" s="4">
        <f t="shared" si="52"/>
        <v>0</v>
      </c>
      <c r="EI69" s="4">
        <f t="shared" si="53"/>
        <v>0</v>
      </c>
      <c r="EJ69" s="4">
        <f t="shared" si="54"/>
        <v>0</v>
      </c>
      <c r="EK69" s="4">
        <f t="shared" si="55"/>
        <v>0</v>
      </c>
      <c r="EL69" s="4">
        <f t="shared" si="56"/>
        <v>0</v>
      </c>
      <c r="EM69" s="4">
        <f t="shared" si="57"/>
        <v>0</v>
      </c>
      <c r="EN69" s="4">
        <f t="shared" si="58"/>
        <v>0</v>
      </c>
      <c r="EO69" s="4">
        <f t="shared" si="59"/>
        <v>0</v>
      </c>
      <c r="EP69" s="4">
        <f t="shared" si="60"/>
        <v>0</v>
      </c>
      <c r="EQ69" s="4">
        <f t="shared" si="61"/>
        <v>0</v>
      </c>
      <c r="ER69" s="4">
        <f t="shared" si="62"/>
        <v>0</v>
      </c>
      <c r="ES69" s="4">
        <f t="shared" si="63"/>
        <v>0</v>
      </c>
      <c r="ET69" s="4">
        <f t="shared" si="64"/>
        <v>0</v>
      </c>
      <c r="EU69" s="4">
        <f t="shared" si="65"/>
        <v>0</v>
      </c>
      <c r="EV69" s="4">
        <f t="shared" si="66"/>
        <v>0</v>
      </c>
      <c r="EW69" s="4">
        <f t="shared" si="67"/>
        <v>0</v>
      </c>
      <c r="EX69" s="4">
        <f t="shared" si="68"/>
        <v>0</v>
      </c>
      <c r="EY69" s="4">
        <f t="shared" si="69"/>
        <v>0</v>
      </c>
      <c r="EZ69" s="4">
        <f t="shared" si="70"/>
        <v>0</v>
      </c>
      <c r="FA69" s="4">
        <f t="shared" si="71"/>
        <v>0</v>
      </c>
      <c r="FB69" s="4">
        <f t="shared" si="72"/>
        <v>0</v>
      </c>
      <c r="FC69" s="4">
        <f t="shared" si="73"/>
        <v>0</v>
      </c>
      <c r="FD69" s="4">
        <f t="shared" si="74"/>
        <v>0</v>
      </c>
      <c r="FE69" s="4">
        <f t="shared" si="75"/>
        <v>0</v>
      </c>
      <c r="FF69" s="4">
        <f t="shared" si="76"/>
        <v>0</v>
      </c>
      <c r="FG69" s="4">
        <f t="shared" si="77"/>
        <v>0</v>
      </c>
      <c r="FH69" s="4">
        <f t="shared" si="78"/>
        <v>6</v>
      </c>
      <c r="FI69" s="4">
        <f t="shared" si="79"/>
        <v>0</v>
      </c>
      <c r="FJ69" s="4">
        <f t="shared" si="80"/>
        <v>0</v>
      </c>
      <c r="FK69" s="4">
        <f t="shared" si="81"/>
        <v>0</v>
      </c>
      <c r="FL69" s="4">
        <f t="shared" si="17"/>
        <v>0</v>
      </c>
      <c r="FM69" s="4">
        <f t="shared" si="94"/>
        <v>0</v>
      </c>
      <c r="FN69" s="4">
        <f t="shared" si="95"/>
        <v>0</v>
      </c>
      <c r="FO69" s="4">
        <f t="shared" si="96"/>
        <v>0</v>
      </c>
      <c r="FP69" s="4">
        <f t="shared" si="97"/>
        <v>0</v>
      </c>
      <c r="FQ69" s="4">
        <f t="shared" si="98"/>
        <v>0</v>
      </c>
      <c r="FR69" s="4">
        <f t="shared" si="99"/>
        <v>0</v>
      </c>
      <c r="FS69" s="4">
        <f t="shared" si="100"/>
        <v>0</v>
      </c>
      <c r="FT69" s="4">
        <f t="shared" si="101"/>
        <v>0</v>
      </c>
      <c r="FU69" s="4">
        <f t="shared" si="102"/>
        <v>0</v>
      </c>
      <c r="FV69" s="4">
        <f t="shared" si="103"/>
        <v>0</v>
      </c>
      <c r="FW69" s="4">
        <f t="shared" si="104"/>
        <v>0</v>
      </c>
      <c r="FX69" s="4">
        <f t="shared" si="105"/>
        <v>0</v>
      </c>
      <c r="FY69" s="4">
        <f t="shared" si="106"/>
        <v>0</v>
      </c>
      <c r="FZ69" s="4">
        <f t="shared" si="107"/>
        <v>0</v>
      </c>
      <c r="GA69" s="4">
        <f t="shared" si="108"/>
        <v>0</v>
      </c>
      <c r="GB69" s="4">
        <f t="shared" si="109"/>
        <v>0</v>
      </c>
      <c r="GC69" s="4">
        <f t="shared" si="110"/>
        <v>0</v>
      </c>
      <c r="GD69" s="4">
        <f t="shared" si="111"/>
        <v>0</v>
      </c>
      <c r="GE69" s="4">
        <f t="shared" si="112"/>
        <v>0</v>
      </c>
      <c r="GF69" s="4">
        <f t="shared" si="113"/>
        <v>0</v>
      </c>
      <c r="GG69" s="4">
        <f t="shared" si="114"/>
        <v>0</v>
      </c>
      <c r="GH69" s="4">
        <f t="shared" si="115"/>
        <v>0</v>
      </c>
      <c r="GI69" s="4">
        <f t="shared" si="116"/>
        <v>0</v>
      </c>
      <c r="GJ69" s="4">
        <f t="shared" si="117"/>
        <v>0</v>
      </c>
      <c r="GK69" s="4">
        <f t="shared" si="84"/>
        <v>0</v>
      </c>
      <c r="GL69" s="4">
        <f t="shared" si="85"/>
        <v>0</v>
      </c>
      <c r="GM69" s="4">
        <f t="shared" si="86"/>
        <v>0</v>
      </c>
      <c r="GN69" s="4">
        <f t="shared" si="87"/>
        <v>0</v>
      </c>
      <c r="GO69" s="4">
        <f t="shared" si="88"/>
        <v>0</v>
      </c>
      <c r="GP69" s="4">
        <f t="shared" si="89"/>
        <v>1</v>
      </c>
      <c r="GQ69" s="4">
        <f t="shared" si="90"/>
        <v>0</v>
      </c>
      <c r="GR69" s="4">
        <f t="shared" si="91"/>
        <v>0</v>
      </c>
      <c r="GS69" s="4">
        <f t="shared" si="92"/>
        <v>0</v>
      </c>
      <c r="GT69" s="3">
        <f t="shared" si="82"/>
        <v>0</v>
      </c>
    </row>
    <row r="70" spans="1:202" x14ac:dyDescent="0.25">
      <c r="A70" s="6" t="s">
        <v>68</v>
      </c>
      <c r="B70" s="7" t="str">
        <f t="shared" si="145"/>
        <v>9</v>
      </c>
      <c r="C70" s="7" t="str">
        <f t="shared" si="146"/>
        <v>7</v>
      </c>
      <c r="D70" s="7" t="str">
        <f t="shared" si="146"/>
        <v>8</v>
      </c>
      <c r="E70" s="7" t="str">
        <f t="shared" si="146"/>
        <v>9</v>
      </c>
      <c r="F70" s="7" t="str">
        <f t="shared" si="146"/>
        <v>8</v>
      </c>
      <c r="G70" s="7" t="str">
        <f t="shared" si="146"/>
        <v>9</v>
      </c>
      <c r="H70" s="7" t="str">
        <f t="shared" ref="H70:BS73" si="153">MID($A70,H$1,1)</f>
        <v>7</v>
      </c>
      <c r="I70" s="7" t="str">
        <f t="shared" si="153"/>
        <v>8</v>
      </c>
      <c r="J70" s="7" t="str">
        <f t="shared" si="153"/>
        <v>9</v>
      </c>
      <c r="K70" s="7" t="str">
        <f t="shared" si="153"/>
        <v>8</v>
      </c>
      <c r="L70" s="7" t="str">
        <f t="shared" si="153"/>
        <v>9</v>
      </c>
      <c r="M70" s="7" t="str">
        <f t="shared" si="153"/>
        <v>8</v>
      </c>
      <c r="N70" s="7" t="str">
        <f t="shared" si="153"/>
        <v>9</v>
      </c>
      <c r="O70" s="7" t="str">
        <f t="shared" si="153"/>
        <v>1</v>
      </c>
      <c r="P70" s="7" t="str">
        <f t="shared" si="153"/>
        <v>2</v>
      </c>
      <c r="Q70" s="7" t="str">
        <f t="shared" si="153"/>
        <v>3</v>
      </c>
      <c r="R70" s="7" t="str">
        <f t="shared" si="153"/>
        <v>4</v>
      </c>
      <c r="S70" s="7" t="str">
        <f t="shared" si="153"/>
        <v>5</v>
      </c>
      <c r="T70" s="7" t="str">
        <f t="shared" si="153"/>
        <v>8</v>
      </c>
      <c r="U70" s="7" t="str">
        <f t="shared" si="153"/>
        <v>9</v>
      </c>
      <c r="V70" s="7" t="str">
        <f t="shared" si="153"/>
        <v>0</v>
      </c>
      <c r="W70" s="7" t="str">
        <f t="shared" si="153"/>
        <v>9</v>
      </c>
      <c r="X70" s="7" t="str">
        <f t="shared" si="153"/>
        <v>9</v>
      </c>
      <c r="Y70" s="7" t="str">
        <f t="shared" si="153"/>
        <v>8</v>
      </c>
      <c r="Z70" s="7" t="str">
        <f t="shared" si="153"/>
        <v>7</v>
      </c>
      <c r="AA70" s="7" t="str">
        <f t="shared" si="153"/>
        <v>5</v>
      </c>
      <c r="AB70" s="7" t="str">
        <f t="shared" si="153"/>
        <v>9</v>
      </c>
      <c r="AC70" s="7" t="str">
        <f t="shared" si="153"/>
        <v>8</v>
      </c>
      <c r="AD70" s="7" t="str">
        <f t="shared" si="153"/>
        <v>7</v>
      </c>
      <c r="AE70" s="7" t="str">
        <f t="shared" si="153"/>
        <v>8</v>
      </c>
      <c r="AF70" s="7" t="str">
        <f t="shared" si="153"/>
        <v>9</v>
      </c>
      <c r="AG70" s="7" t="str">
        <f t="shared" si="153"/>
        <v>2</v>
      </c>
      <c r="AH70" s="7" t="str">
        <f t="shared" si="153"/>
        <v>1</v>
      </c>
      <c r="AI70" s="7" t="str">
        <f t="shared" si="153"/>
        <v>5</v>
      </c>
      <c r="AJ70" s="7" t="str">
        <f t="shared" si="153"/>
        <v>4</v>
      </c>
      <c r="AK70" s="7" t="str">
        <f t="shared" si="153"/>
        <v>6</v>
      </c>
      <c r="AL70" s="7" t="str">
        <f t="shared" si="153"/>
        <v>6</v>
      </c>
      <c r="AM70" s="7" t="str">
        <f t="shared" si="153"/>
        <v>8</v>
      </c>
      <c r="AN70" s="7" t="str">
        <f t="shared" si="153"/>
        <v>8</v>
      </c>
      <c r="AO70" s="7" t="str">
        <f t="shared" si="153"/>
        <v>9</v>
      </c>
      <c r="AP70" s="7" t="str">
        <f t="shared" si="153"/>
        <v>3</v>
      </c>
      <c r="AQ70" s="7" t="str">
        <f t="shared" si="153"/>
        <v>2</v>
      </c>
      <c r="AR70" s="7" t="str">
        <f t="shared" si="153"/>
        <v>1</v>
      </c>
      <c r="AS70" s="7" t="str">
        <f t="shared" si="153"/>
        <v>2</v>
      </c>
      <c r="AT70" s="7" t="str">
        <f t="shared" si="153"/>
        <v>3</v>
      </c>
      <c r="AU70" s="7" t="str">
        <f t="shared" si="153"/>
        <v>9</v>
      </c>
      <c r="AV70" s="7" t="str">
        <f t="shared" si="153"/>
        <v>6</v>
      </c>
      <c r="AW70" s="7" t="str">
        <f t="shared" si="153"/>
        <v>5</v>
      </c>
      <c r="AX70" s="7" t="str">
        <f t="shared" si="153"/>
        <v>8</v>
      </c>
      <c r="AY70" s="7" t="str">
        <f t="shared" si="153"/>
        <v>6</v>
      </c>
      <c r="AZ70" s="7" t="str">
        <f t="shared" si="153"/>
        <v>9</v>
      </c>
      <c r="BA70" s="7" t="str">
        <f t="shared" si="153"/>
        <v>9</v>
      </c>
      <c r="BB70" s="7" t="str">
        <f t="shared" si="153"/>
        <v>8</v>
      </c>
      <c r="BC70" s="7" t="str">
        <f t="shared" si="153"/>
        <v>9</v>
      </c>
      <c r="BD70" s="7" t="str">
        <f t="shared" si="153"/>
        <v>2</v>
      </c>
      <c r="BE70" s="7" t="str">
        <f t="shared" si="153"/>
        <v>3</v>
      </c>
      <c r="BF70" s="7" t="str">
        <f t="shared" si="153"/>
        <v>4</v>
      </c>
      <c r="BG70" s="7" t="str">
        <f t="shared" si="153"/>
        <v>5</v>
      </c>
      <c r="BH70" s="7" t="str">
        <f t="shared" si="153"/>
        <v>8</v>
      </c>
      <c r="BI70" s="7" t="str">
        <f t="shared" si="153"/>
        <v>9</v>
      </c>
      <c r="BJ70" s="7" t="str">
        <f t="shared" si="153"/>
        <v>8</v>
      </c>
      <c r="BK70" s="7" t="str">
        <f t="shared" si="153"/>
        <v>7</v>
      </c>
      <c r="BL70" s="7" t="str">
        <f t="shared" si="153"/>
        <v>8</v>
      </c>
      <c r="BM70" s="7" t="str">
        <f t="shared" si="153"/>
        <v>9</v>
      </c>
      <c r="BN70" s="7" t="str">
        <f t="shared" si="153"/>
        <v>3</v>
      </c>
      <c r="BO70" s="7" t="str">
        <f t="shared" si="153"/>
        <v>2</v>
      </c>
      <c r="BP70" s="7" t="str">
        <f t="shared" si="153"/>
        <v>3</v>
      </c>
      <c r="BQ70" s="7" t="str">
        <f t="shared" si="153"/>
        <v>9</v>
      </c>
      <c r="BR70" s="7" t="str">
        <f t="shared" si="153"/>
        <v>8</v>
      </c>
      <c r="BS70" s="7" t="str">
        <f t="shared" si="153"/>
        <v>5</v>
      </c>
      <c r="BT70" s="7" t="str">
        <f t="shared" si="152"/>
        <v>4</v>
      </c>
      <c r="BU70" s="7" t="str">
        <f t="shared" si="152"/>
        <v>6</v>
      </c>
      <c r="BV70" s="7" t="str">
        <f t="shared" si="152"/>
        <v>9</v>
      </c>
      <c r="BW70" s="7" t="str">
        <f t="shared" si="152"/>
        <v>9</v>
      </c>
      <c r="BX70" s="7" t="str">
        <f t="shared" si="152"/>
        <v>9</v>
      </c>
      <c r="BY70" s="7" t="str">
        <f t="shared" si="152"/>
        <v>9</v>
      </c>
      <c r="BZ70" s="7" t="str">
        <f t="shared" si="152"/>
        <v>3</v>
      </c>
      <c r="CA70" s="7" t="str">
        <f t="shared" si="152"/>
        <v>2</v>
      </c>
      <c r="CB70" s="7" t="str">
        <f t="shared" si="152"/>
        <v>1</v>
      </c>
      <c r="CC70" s="7" t="str">
        <f t="shared" si="152"/>
        <v>0</v>
      </c>
      <c r="CD70" s="7" t="str">
        <f t="shared" si="152"/>
        <v>9</v>
      </c>
      <c r="CE70" s="7" t="str">
        <f t="shared" si="152"/>
        <v>6</v>
      </c>
      <c r="CF70" s="7" t="str">
        <f t="shared" si="152"/>
        <v>5</v>
      </c>
      <c r="CG70" s="7" t="str">
        <f t="shared" si="152"/>
        <v>4</v>
      </c>
      <c r="CH70" s="7" t="str">
        <f t="shared" si="152"/>
        <v>3</v>
      </c>
      <c r="CI70" s="7" t="str">
        <f t="shared" si="152"/>
        <v>4</v>
      </c>
      <c r="CJ70" s="7" t="str">
        <f t="shared" si="152"/>
        <v>5</v>
      </c>
      <c r="CK70" s="7" t="str">
        <f t="shared" si="152"/>
        <v>6</v>
      </c>
      <c r="CL70" s="7" t="str">
        <f t="shared" si="152"/>
        <v>7</v>
      </c>
      <c r="CM70" s="7" t="str">
        <f t="shared" si="152"/>
        <v>8</v>
      </c>
      <c r="CN70" s="7" t="str">
        <f t="shared" si="152"/>
        <v>9</v>
      </c>
      <c r="CO70" s="7" t="str">
        <f t="shared" si="152"/>
        <v>9</v>
      </c>
      <c r="CP70" s="7" t="str">
        <f t="shared" si="152"/>
        <v>4</v>
      </c>
      <c r="CQ70" s="7" t="str">
        <f t="shared" si="152"/>
        <v>3</v>
      </c>
      <c r="CR70" s="7" t="str">
        <f t="shared" si="152"/>
        <v>3</v>
      </c>
      <c r="CS70" s="7" t="str">
        <f t="shared" si="152"/>
        <v>1</v>
      </c>
      <c r="CT70" s="7" t="str">
        <f t="shared" si="152"/>
        <v>9</v>
      </c>
      <c r="CU70" s="7" t="str">
        <f t="shared" si="152"/>
        <v>9</v>
      </c>
      <c r="CV70" s="7" t="str">
        <f t="shared" si="152"/>
        <v>3</v>
      </c>
      <c r="CW70" s="7" t="str">
        <f t="shared" si="152"/>
        <v>2</v>
      </c>
      <c r="CY70" s="3">
        <f t="shared" si="150"/>
        <v>0</v>
      </c>
      <c r="CZ70" s="4">
        <f t="shared" si="151"/>
        <v>0</v>
      </c>
      <c r="DA70" s="4">
        <f t="shared" si="19"/>
        <v>0</v>
      </c>
      <c r="DB70" s="4">
        <f t="shared" si="20"/>
        <v>0</v>
      </c>
      <c r="DC70" s="4">
        <f t="shared" si="21"/>
        <v>0</v>
      </c>
      <c r="DD70" s="4">
        <f t="shared" si="22"/>
        <v>0</v>
      </c>
      <c r="DE70" s="4">
        <f t="shared" si="23"/>
        <v>0</v>
      </c>
      <c r="DF70" s="4">
        <f t="shared" si="24"/>
        <v>0</v>
      </c>
      <c r="DG70" s="4">
        <f t="shared" si="25"/>
        <v>0</v>
      </c>
      <c r="DH70" s="4">
        <f t="shared" si="26"/>
        <v>0</v>
      </c>
      <c r="DI70" s="4">
        <f t="shared" si="27"/>
        <v>0</v>
      </c>
      <c r="DJ70" s="4">
        <f t="shared" si="28"/>
        <v>0</v>
      </c>
      <c r="DK70" s="4">
        <f t="shared" si="29"/>
        <v>0</v>
      </c>
      <c r="DL70" s="4">
        <f t="shared" si="30"/>
        <v>0</v>
      </c>
      <c r="DM70" s="4">
        <f t="shared" si="31"/>
        <v>0</v>
      </c>
      <c r="DN70" s="4">
        <f t="shared" si="32"/>
        <v>0</v>
      </c>
      <c r="DO70" s="4">
        <f t="shared" si="33"/>
        <v>0</v>
      </c>
      <c r="DP70" s="4">
        <f t="shared" si="34"/>
        <v>0</v>
      </c>
      <c r="DQ70" s="4">
        <f t="shared" si="35"/>
        <v>0</v>
      </c>
      <c r="DR70" s="4">
        <f t="shared" si="36"/>
        <v>0</v>
      </c>
      <c r="DS70" s="4">
        <f t="shared" si="37"/>
        <v>1</v>
      </c>
      <c r="DT70" s="4">
        <f t="shared" si="38"/>
        <v>0</v>
      </c>
      <c r="DU70" s="4">
        <f t="shared" si="39"/>
        <v>0</v>
      </c>
      <c r="DV70" s="4">
        <f t="shared" si="40"/>
        <v>0</v>
      </c>
      <c r="DW70" s="4">
        <f t="shared" si="41"/>
        <v>0</v>
      </c>
      <c r="DX70" s="4">
        <f t="shared" si="42"/>
        <v>0</v>
      </c>
      <c r="DY70" s="4">
        <f t="shared" si="43"/>
        <v>0</v>
      </c>
      <c r="DZ70" s="4">
        <f t="shared" si="44"/>
        <v>0</v>
      </c>
      <c r="EA70" s="4">
        <f t="shared" si="45"/>
        <v>0</v>
      </c>
      <c r="EB70" s="4">
        <f t="shared" si="46"/>
        <v>0</v>
      </c>
      <c r="EC70" s="4">
        <f t="shared" si="47"/>
        <v>0</v>
      </c>
      <c r="ED70" s="4">
        <f t="shared" si="48"/>
        <v>0</v>
      </c>
      <c r="EE70" s="4">
        <f t="shared" si="49"/>
        <v>0</v>
      </c>
      <c r="EF70" s="4">
        <f t="shared" si="50"/>
        <v>0</v>
      </c>
      <c r="EG70" s="4">
        <f t="shared" si="51"/>
        <v>0</v>
      </c>
      <c r="EH70" s="4">
        <f t="shared" si="52"/>
        <v>0</v>
      </c>
      <c r="EI70" s="4">
        <f t="shared" si="53"/>
        <v>0</v>
      </c>
      <c r="EJ70" s="4">
        <f t="shared" si="54"/>
        <v>0</v>
      </c>
      <c r="EK70" s="4">
        <f t="shared" si="55"/>
        <v>0</v>
      </c>
      <c r="EL70" s="4">
        <f t="shared" si="56"/>
        <v>0</v>
      </c>
      <c r="EM70" s="4">
        <f t="shared" si="57"/>
        <v>0</v>
      </c>
      <c r="EN70" s="4">
        <f t="shared" si="58"/>
        <v>0</v>
      </c>
      <c r="EO70" s="4">
        <f t="shared" si="59"/>
        <v>2</v>
      </c>
      <c r="EP70" s="4">
        <f t="shared" si="60"/>
        <v>0</v>
      </c>
      <c r="EQ70" s="4">
        <f t="shared" si="61"/>
        <v>0</v>
      </c>
      <c r="ER70" s="4">
        <f t="shared" si="62"/>
        <v>0</v>
      </c>
      <c r="ES70" s="4">
        <f t="shared" si="63"/>
        <v>0</v>
      </c>
      <c r="ET70" s="4">
        <f t="shared" si="64"/>
        <v>0</v>
      </c>
      <c r="EU70" s="4">
        <f t="shared" si="65"/>
        <v>0</v>
      </c>
      <c r="EV70" s="4">
        <f t="shared" si="66"/>
        <v>0</v>
      </c>
      <c r="EW70" s="4">
        <f t="shared" si="67"/>
        <v>0</v>
      </c>
      <c r="EX70" s="4">
        <f t="shared" si="68"/>
        <v>0</v>
      </c>
      <c r="EY70" s="4">
        <f t="shared" si="69"/>
        <v>0</v>
      </c>
      <c r="EZ70" s="4">
        <f t="shared" si="70"/>
        <v>0</v>
      </c>
      <c r="FA70" s="4">
        <f t="shared" si="71"/>
        <v>0</v>
      </c>
      <c r="FB70" s="4">
        <f t="shared" si="72"/>
        <v>0</v>
      </c>
      <c r="FC70" s="4">
        <f t="shared" si="73"/>
        <v>0</v>
      </c>
      <c r="FD70" s="4">
        <f t="shared" si="74"/>
        <v>0</v>
      </c>
      <c r="FE70" s="4">
        <f t="shared" si="75"/>
        <v>0</v>
      </c>
      <c r="FF70" s="4">
        <f t="shared" si="76"/>
        <v>0</v>
      </c>
      <c r="FG70" s="4">
        <f t="shared" si="77"/>
        <v>0</v>
      </c>
      <c r="FH70" s="4">
        <f t="shared" si="78"/>
        <v>0</v>
      </c>
      <c r="FI70" s="4">
        <f t="shared" si="79"/>
        <v>0</v>
      </c>
      <c r="FJ70" s="4">
        <f t="shared" si="80"/>
        <v>0</v>
      </c>
      <c r="FK70" s="4">
        <f t="shared" si="81"/>
        <v>0</v>
      </c>
      <c r="FL70" s="4">
        <f t="shared" ref="FL70:FL100" si="154">IF(AND(BO70&lt;BN70,BO70&lt;BP70,BO70&lt;BO71,BO70&lt;BO69),BO70+1,0)</f>
        <v>0</v>
      </c>
      <c r="FM70" s="4">
        <f t="shared" si="94"/>
        <v>0</v>
      </c>
      <c r="FN70" s="4">
        <f t="shared" si="95"/>
        <v>0</v>
      </c>
      <c r="FO70" s="4">
        <f t="shared" si="96"/>
        <v>0</v>
      </c>
      <c r="FP70" s="4">
        <f t="shared" si="97"/>
        <v>0</v>
      </c>
      <c r="FQ70" s="4">
        <f t="shared" si="98"/>
        <v>0</v>
      </c>
      <c r="FR70" s="4">
        <f t="shared" si="99"/>
        <v>0</v>
      </c>
      <c r="FS70" s="4">
        <f t="shared" si="100"/>
        <v>0</v>
      </c>
      <c r="FT70" s="4">
        <f t="shared" si="101"/>
        <v>0</v>
      </c>
      <c r="FU70" s="4">
        <f t="shared" si="102"/>
        <v>0</v>
      </c>
      <c r="FV70" s="4">
        <f t="shared" si="103"/>
        <v>0</v>
      </c>
      <c r="FW70" s="4">
        <f t="shared" si="104"/>
        <v>0</v>
      </c>
      <c r="FX70" s="4">
        <f t="shared" si="105"/>
        <v>0</v>
      </c>
      <c r="FY70" s="4">
        <f t="shared" si="106"/>
        <v>0</v>
      </c>
      <c r="FZ70" s="4">
        <f t="shared" si="107"/>
        <v>1</v>
      </c>
      <c r="GA70" s="4">
        <f t="shared" si="108"/>
        <v>0</v>
      </c>
      <c r="GB70" s="4">
        <f t="shared" si="109"/>
        <v>0</v>
      </c>
      <c r="GC70" s="4">
        <f t="shared" si="110"/>
        <v>0</v>
      </c>
      <c r="GD70" s="4">
        <f t="shared" si="111"/>
        <v>0</v>
      </c>
      <c r="GE70" s="4">
        <f t="shared" si="112"/>
        <v>0</v>
      </c>
      <c r="GF70" s="4">
        <f t="shared" si="113"/>
        <v>0</v>
      </c>
      <c r="GG70" s="4">
        <f t="shared" si="114"/>
        <v>0</v>
      </c>
      <c r="GH70" s="4">
        <f t="shared" si="115"/>
        <v>0</v>
      </c>
      <c r="GI70" s="4">
        <f t="shared" si="116"/>
        <v>0</v>
      </c>
      <c r="GJ70" s="4">
        <f t="shared" si="117"/>
        <v>0</v>
      </c>
      <c r="GK70" s="4">
        <f t="shared" si="84"/>
        <v>0</v>
      </c>
      <c r="GL70" s="4">
        <f t="shared" si="85"/>
        <v>0</v>
      </c>
      <c r="GM70" s="4">
        <f t="shared" si="86"/>
        <v>0</v>
      </c>
      <c r="GN70" s="4">
        <f t="shared" si="87"/>
        <v>0</v>
      </c>
      <c r="GO70" s="4">
        <f t="shared" si="88"/>
        <v>0</v>
      </c>
      <c r="GP70" s="4">
        <f t="shared" si="89"/>
        <v>0</v>
      </c>
      <c r="GQ70" s="4">
        <f t="shared" si="90"/>
        <v>0</v>
      </c>
      <c r="GR70" s="4">
        <f t="shared" si="91"/>
        <v>0</v>
      </c>
      <c r="GS70" s="4">
        <f t="shared" si="92"/>
        <v>0</v>
      </c>
      <c r="GT70" s="3">
        <f t="shared" si="82"/>
        <v>3</v>
      </c>
    </row>
    <row r="71" spans="1:202" x14ac:dyDescent="0.25">
      <c r="A71" s="6" t="s">
        <v>69</v>
      </c>
      <c r="B71" s="7" t="str">
        <f t="shared" si="145"/>
        <v>6</v>
      </c>
      <c r="C71" s="7" t="str">
        <f t="shared" si="146"/>
        <v>9</v>
      </c>
      <c r="D71" s="7" t="str">
        <f t="shared" si="146"/>
        <v>9</v>
      </c>
      <c r="E71" s="7" t="str">
        <f t="shared" si="146"/>
        <v>9</v>
      </c>
      <c r="F71" s="7" t="str">
        <f t="shared" si="146"/>
        <v>9</v>
      </c>
      <c r="G71" s="7" t="str">
        <f t="shared" si="146"/>
        <v>9</v>
      </c>
      <c r="H71" s="7" t="str">
        <f t="shared" si="153"/>
        <v>8</v>
      </c>
      <c r="I71" s="7" t="str">
        <f t="shared" si="153"/>
        <v>9</v>
      </c>
      <c r="J71" s="7" t="str">
        <f t="shared" si="153"/>
        <v>8</v>
      </c>
      <c r="K71" s="7" t="str">
        <f t="shared" si="153"/>
        <v>9</v>
      </c>
      <c r="L71" s="7" t="str">
        <f t="shared" si="153"/>
        <v>2</v>
      </c>
      <c r="M71" s="7" t="str">
        <f t="shared" si="153"/>
        <v>9</v>
      </c>
      <c r="N71" s="7" t="str">
        <f t="shared" si="153"/>
        <v>2</v>
      </c>
      <c r="O71" s="7" t="str">
        <f t="shared" si="153"/>
        <v>0</v>
      </c>
      <c r="P71" s="7" t="str">
        <f t="shared" si="153"/>
        <v>1</v>
      </c>
      <c r="Q71" s="7" t="str">
        <f t="shared" si="153"/>
        <v>2</v>
      </c>
      <c r="R71" s="7" t="str">
        <f t="shared" si="153"/>
        <v>3</v>
      </c>
      <c r="S71" s="7" t="str">
        <f t="shared" si="153"/>
        <v>6</v>
      </c>
      <c r="T71" s="7" t="str">
        <f t="shared" si="153"/>
        <v>7</v>
      </c>
      <c r="U71" s="7" t="str">
        <f t="shared" si="153"/>
        <v>9</v>
      </c>
      <c r="V71" s="7" t="str">
        <f t="shared" si="153"/>
        <v>1</v>
      </c>
      <c r="W71" s="7" t="str">
        <f t="shared" si="153"/>
        <v>9</v>
      </c>
      <c r="X71" s="7" t="str">
        <f t="shared" si="153"/>
        <v>9</v>
      </c>
      <c r="Y71" s="7" t="str">
        <f t="shared" si="153"/>
        <v>9</v>
      </c>
      <c r="Z71" s="7" t="str">
        <f t="shared" si="153"/>
        <v>9</v>
      </c>
      <c r="AA71" s="7" t="str">
        <f t="shared" si="153"/>
        <v>6</v>
      </c>
      <c r="AB71" s="7" t="str">
        <f t="shared" si="153"/>
        <v>9</v>
      </c>
      <c r="AC71" s="7" t="str">
        <f t="shared" si="153"/>
        <v>7</v>
      </c>
      <c r="AD71" s="7" t="str">
        <f t="shared" si="153"/>
        <v>6</v>
      </c>
      <c r="AE71" s="7" t="str">
        <f t="shared" si="153"/>
        <v>9</v>
      </c>
      <c r="AF71" s="7" t="str">
        <f t="shared" si="153"/>
        <v>2</v>
      </c>
      <c r="AG71" s="7" t="str">
        <f t="shared" si="153"/>
        <v>1</v>
      </c>
      <c r="AH71" s="7" t="str">
        <f t="shared" si="153"/>
        <v>0</v>
      </c>
      <c r="AI71" s="7" t="str">
        <f t="shared" si="153"/>
        <v>1</v>
      </c>
      <c r="AJ71" s="7" t="str">
        <f t="shared" si="153"/>
        <v>2</v>
      </c>
      <c r="AK71" s="7" t="str">
        <f t="shared" si="153"/>
        <v>4</v>
      </c>
      <c r="AL71" s="7" t="str">
        <f t="shared" si="153"/>
        <v>5</v>
      </c>
      <c r="AM71" s="7" t="str">
        <f t="shared" si="153"/>
        <v>6</v>
      </c>
      <c r="AN71" s="7" t="str">
        <f t="shared" si="153"/>
        <v>7</v>
      </c>
      <c r="AO71" s="7" t="str">
        <f t="shared" si="153"/>
        <v>8</v>
      </c>
      <c r="AP71" s="7" t="str">
        <f t="shared" si="153"/>
        <v>9</v>
      </c>
      <c r="AQ71" s="7" t="str">
        <f t="shared" si="153"/>
        <v>3</v>
      </c>
      <c r="AR71" s="7" t="str">
        <f t="shared" si="153"/>
        <v>4</v>
      </c>
      <c r="AS71" s="7" t="str">
        <f t="shared" si="153"/>
        <v>3</v>
      </c>
      <c r="AT71" s="7" t="str">
        <f t="shared" si="153"/>
        <v>9</v>
      </c>
      <c r="AU71" s="7" t="str">
        <f t="shared" si="153"/>
        <v>8</v>
      </c>
      <c r="AV71" s="7" t="str">
        <f t="shared" si="153"/>
        <v>7</v>
      </c>
      <c r="AW71" s="7" t="str">
        <f t="shared" si="153"/>
        <v>9</v>
      </c>
      <c r="AX71" s="7" t="str">
        <f t="shared" si="153"/>
        <v>9</v>
      </c>
      <c r="AY71" s="7" t="str">
        <f t="shared" si="153"/>
        <v>9</v>
      </c>
      <c r="AZ71" s="7" t="str">
        <f t="shared" si="153"/>
        <v>8</v>
      </c>
      <c r="BA71" s="7" t="str">
        <f t="shared" si="153"/>
        <v>7</v>
      </c>
      <c r="BB71" s="7" t="str">
        <f t="shared" si="153"/>
        <v>6</v>
      </c>
      <c r="BC71" s="7" t="str">
        <f t="shared" si="153"/>
        <v>7</v>
      </c>
      <c r="BD71" s="7" t="str">
        <f t="shared" si="153"/>
        <v>1</v>
      </c>
      <c r="BE71" s="7" t="str">
        <f t="shared" si="153"/>
        <v>2</v>
      </c>
      <c r="BF71" s="7" t="str">
        <f t="shared" si="153"/>
        <v>3</v>
      </c>
      <c r="BG71" s="7" t="str">
        <f t="shared" si="153"/>
        <v>6</v>
      </c>
      <c r="BH71" s="7" t="str">
        <f t="shared" si="153"/>
        <v>9</v>
      </c>
      <c r="BI71" s="7" t="str">
        <f t="shared" si="153"/>
        <v>9</v>
      </c>
      <c r="BJ71" s="7" t="str">
        <f t="shared" si="153"/>
        <v>9</v>
      </c>
      <c r="BK71" s="7" t="str">
        <f t="shared" si="153"/>
        <v>8</v>
      </c>
      <c r="BL71" s="7" t="str">
        <f t="shared" si="153"/>
        <v>9</v>
      </c>
      <c r="BM71" s="7" t="str">
        <f t="shared" si="153"/>
        <v>4</v>
      </c>
      <c r="BN71" s="7" t="str">
        <f t="shared" si="153"/>
        <v>3</v>
      </c>
      <c r="BO71" s="7" t="str">
        <f t="shared" si="153"/>
        <v>1</v>
      </c>
      <c r="BP71" s="7" t="str">
        <f t="shared" si="153"/>
        <v>9</v>
      </c>
      <c r="BQ71" s="7" t="str">
        <f t="shared" si="153"/>
        <v>8</v>
      </c>
      <c r="BR71" s="7" t="str">
        <f t="shared" si="153"/>
        <v>7</v>
      </c>
      <c r="BS71" s="7" t="str">
        <f t="shared" si="153"/>
        <v>6</v>
      </c>
      <c r="BT71" s="7" t="str">
        <f t="shared" si="152"/>
        <v>5</v>
      </c>
      <c r="BU71" s="7" t="str">
        <f t="shared" si="152"/>
        <v>7</v>
      </c>
      <c r="BV71" s="7" t="str">
        <f t="shared" si="152"/>
        <v>8</v>
      </c>
      <c r="BW71" s="7" t="str">
        <f t="shared" si="152"/>
        <v>9</v>
      </c>
      <c r="BX71" s="7" t="str">
        <f t="shared" si="152"/>
        <v>9</v>
      </c>
      <c r="BY71" s="7" t="str">
        <f t="shared" si="152"/>
        <v>8</v>
      </c>
      <c r="BZ71" s="7" t="str">
        <f t="shared" si="152"/>
        <v>9</v>
      </c>
      <c r="CA71" s="7" t="str">
        <f t="shared" si="152"/>
        <v>4</v>
      </c>
      <c r="CB71" s="7" t="str">
        <f t="shared" si="152"/>
        <v>2</v>
      </c>
      <c r="CC71" s="7" t="str">
        <f t="shared" si="152"/>
        <v>9</v>
      </c>
      <c r="CD71" s="7" t="str">
        <f t="shared" si="152"/>
        <v>8</v>
      </c>
      <c r="CE71" s="7" t="str">
        <f t="shared" si="152"/>
        <v>5</v>
      </c>
      <c r="CF71" s="7" t="str">
        <f t="shared" si="152"/>
        <v>4</v>
      </c>
      <c r="CG71" s="7" t="str">
        <f t="shared" si="152"/>
        <v>3</v>
      </c>
      <c r="CH71" s="7" t="str">
        <f t="shared" si="152"/>
        <v>2</v>
      </c>
      <c r="CI71" s="7" t="str">
        <f t="shared" si="152"/>
        <v>5</v>
      </c>
      <c r="CJ71" s="7" t="str">
        <f t="shared" si="152"/>
        <v>7</v>
      </c>
      <c r="CK71" s="7" t="str">
        <f t="shared" si="152"/>
        <v>8</v>
      </c>
      <c r="CL71" s="7" t="str">
        <f t="shared" si="152"/>
        <v>9</v>
      </c>
      <c r="CM71" s="7" t="str">
        <f t="shared" si="152"/>
        <v>9</v>
      </c>
      <c r="CN71" s="7" t="str">
        <f t="shared" si="152"/>
        <v>5</v>
      </c>
      <c r="CO71" s="7" t="str">
        <f t="shared" si="152"/>
        <v>3</v>
      </c>
      <c r="CP71" s="7" t="str">
        <f t="shared" si="152"/>
        <v>9</v>
      </c>
      <c r="CQ71" s="7" t="str">
        <f t="shared" si="152"/>
        <v>9</v>
      </c>
      <c r="CR71" s="7" t="str">
        <f t="shared" si="152"/>
        <v>9</v>
      </c>
      <c r="CS71" s="7" t="str">
        <f t="shared" si="152"/>
        <v>9</v>
      </c>
      <c r="CT71" s="7" t="str">
        <f t="shared" si="152"/>
        <v>8</v>
      </c>
      <c r="CU71" s="7" t="str">
        <f t="shared" si="152"/>
        <v>7</v>
      </c>
      <c r="CV71" s="7" t="str">
        <f t="shared" si="152"/>
        <v>4</v>
      </c>
      <c r="CW71" s="7" t="str">
        <f t="shared" si="152"/>
        <v>3</v>
      </c>
      <c r="CY71" s="3">
        <f t="shared" si="150"/>
        <v>0</v>
      </c>
      <c r="CZ71" s="4">
        <f t="shared" si="151"/>
        <v>0</v>
      </c>
      <c r="DA71" s="4">
        <f t="shared" ref="DA71:DA100" si="155">IF(AND(D71&lt;C71,D71&lt;E71,D71&lt;D72,D71&lt;D70),D71+1,0)</f>
        <v>0</v>
      </c>
      <c r="DB71" s="4">
        <f t="shared" ref="DB71:DB100" si="156">IF(AND(E71&lt;D71,E71&lt;F71,E71&lt;E72,E71&lt;E70),E71+1,0)</f>
        <v>0</v>
      </c>
      <c r="DC71" s="4">
        <f t="shared" ref="DC71:DC100" si="157">IF(AND(F71&lt;E71,F71&lt;G71,F71&lt;F72,F71&lt;F70),F71+1,0)</f>
        <v>0</v>
      </c>
      <c r="DD71" s="4">
        <f t="shared" ref="DD71:DD100" si="158">IF(AND(G71&lt;F71,G71&lt;H71,G71&lt;G72,G71&lt;G70),G71+1,0)</f>
        <v>0</v>
      </c>
      <c r="DE71" s="4">
        <f t="shared" ref="DE71:DE100" si="159">IF(AND(H71&lt;G71,H71&lt;I71,H71&lt;H72,H71&lt;H70),H71+1,0)</f>
        <v>0</v>
      </c>
      <c r="DF71" s="4">
        <f t="shared" ref="DF71:DF100" si="160">IF(AND(I71&lt;H71,I71&lt;J71,I71&lt;I72,I71&lt;I70),I71+1,0)</f>
        <v>0</v>
      </c>
      <c r="DG71" s="4">
        <f t="shared" ref="DG71:DG100" si="161">IF(AND(J71&lt;I71,J71&lt;K71,J71&lt;J72,J71&lt;J70),J71+1,0)</f>
        <v>0</v>
      </c>
      <c r="DH71" s="4">
        <f t="shared" ref="DH71:DH100" si="162">IF(AND(K71&lt;J71,K71&lt;L71,K71&lt;K72,K71&lt;K70),K71+1,0)</f>
        <v>0</v>
      </c>
      <c r="DI71" s="4">
        <f t="shared" ref="DI71:DI100" si="163">IF(AND(L71&lt;K71,L71&lt;M71,L71&lt;L72,L71&lt;L70),L71+1,0)</f>
        <v>3</v>
      </c>
      <c r="DJ71" s="4">
        <f t="shared" ref="DJ71:DJ100" si="164">IF(AND(M71&lt;L71,M71&lt;N71,M71&lt;M72,M71&lt;M70),M71+1,0)</f>
        <v>0</v>
      </c>
      <c r="DK71" s="4">
        <f t="shared" ref="DK71:DK100" si="165">IF(AND(N71&lt;M71,N71&lt;O71,N71&lt;N72,N71&lt;N70),N71+1,0)</f>
        <v>0</v>
      </c>
      <c r="DL71" s="4">
        <f t="shared" ref="DL71:DL100" si="166">IF(AND(O71&lt;N71,O71&lt;P71,O71&lt;O72,O71&lt;O70),O71+1,0)</f>
        <v>1</v>
      </c>
      <c r="DM71" s="4">
        <f t="shared" ref="DM71:DM100" si="167">IF(AND(P71&lt;O71,P71&lt;Q71,P71&lt;P72,P71&lt;P70),P71+1,0)</f>
        <v>0</v>
      </c>
      <c r="DN71" s="4">
        <f t="shared" ref="DN71:DN100" si="168">IF(AND(Q71&lt;P71,Q71&lt;R71,Q71&lt;Q72,Q71&lt;Q70),Q71+1,0)</f>
        <v>0</v>
      </c>
      <c r="DO71" s="4">
        <f t="shared" ref="DO71:DO100" si="169">IF(AND(R71&lt;Q71,R71&lt;S71,R71&lt;R72,R71&lt;R70),R71+1,0)</f>
        <v>0</v>
      </c>
      <c r="DP71" s="4">
        <f t="shared" ref="DP71:DP100" si="170">IF(AND(S71&lt;R71,S71&lt;T71,S71&lt;S72,S71&lt;S70),S71+1,0)</f>
        <v>0</v>
      </c>
      <c r="DQ71" s="4">
        <f t="shared" ref="DQ71:DQ100" si="171">IF(AND(T71&lt;S71,T71&lt;U71,T71&lt;T72,T71&lt;T70),T71+1,0)</f>
        <v>0</v>
      </c>
      <c r="DR71" s="4">
        <f t="shared" ref="DR71:DR100" si="172">IF(AND(U71&lt;T71,U71&lt;V71,U71&lt;U72,U71&lt;U70),U71+1,0)</f>
        <v>0</v>
      </c>
      <c r="DS71" s="4">
        <f t="shared" ref="DS71:DS100" si="173">IF(AND(V71&lt;U71,V71&lt;W71,V71&lt;V72,V71&lt;V70),V71+1,0)</f>
        <v>0</v>
      </c>
      <c r="DT71" s="4">
        <f t="shared" ref="DT71:DT100" si="174">IF(AND(W71&lt;V71,W71&lt;X71,W71&lt;W72,W71&lt;W70),W71+1,0)</f>
        <v>0</v>
      </c>
      <c r="DU71" s="4">
        <f t="shared" ref="DU71:DU100" si="175">IF(AND(X71&lt;W71,X71&lt;Y71,X71&lt;X72,X71&lt;X70),X71+1,0)</f>
        <v>0</v>
      </c>
      <c r="DV71" s="4">
        <f t="shared" ref="DV71:DV100" si="176">IF(AND(Y71&lt;X71,Y71&lt;Z71,Y71&lt;Y72,Y71&lt;Y70),Y71+1,0)</f>
        <v>0</v>
      </c>
      <c r="DW71" s="4">
        <f t="shared" ref="DW71:DW100" si="177">IF(AND(Z71&lt;Y71,Z71&lt;AA71,Z71&lt;Z72,Z71&lt;Z70),Z71+1,0)</f>
        <v>0</v>
      </c>
      <c r="DX71" s="4">
        <f t="shared" ref="DX71:DX100" si="178">IF(AND(AA71&lt;Z71,AA71&lt;AB71,AA71&lt;AA72,AA71&lt;AA70),AA71+1,0)</f>
        <v>0</v>
      </c>
      <c r="DY71" s="4">
        <f t="shared" ref="DY71:DY100" si="179">IF(AND(AB71&lt;AA71,AB71&lt;AC71,AB71&lt;AB72,AB71&lt;AB70),AB71+1,0)</f>
        <v>0</v>
      </c>
      <c r="DZ71" s="4">
        <f t="shared" ref="DZ71:DZ100" si="180">IF(AND(AC71&lt;AB71,AC71&lt;AD71,AC71&lt;AC72,AC71&lt;AC70),AC71+1,0)</f>
        <v>0</v>
      </c>
      <c r="EA71" s="4">
        <f t="shared" ref="EA71:EA100" si="181">IF(AND(AD71&lt;AC71,AD71&lt;AE71,AD71&lt;AD72,AD71&lt;AD70),AD71+1,0)</f>
        <v>7</v>
      </c>
      <c r="EB71" s="4">
        <f t="shared" ref="EB71:EB100" si="182">IF(AND(AE71&lt;AD71,AE71&lt;AF71,AE71&lt;AE72,AE71&lt;AE70),AE71+1,0)</f>
        <v>0</v>
      </c>
      <c r="EC71" s="4">
        <f t="shared" ref="EC71:EC100" si="183">IF(AND(AF71&lt;AE71,AF71&lt;AG71,AF71&lt;AF72,AF71&lt;AF70),AF71+1,0)</f>
        <v>0</v>
      </c>
      <c r="ED71" s="4">
        <f t="shared" ref="ED71:ED100" si="184">IF(AND(AG71&lt;AF71,AG71&lt;AH71,AG71&lt;AG72,AG71&lt;AG70),AG71+1,0)</f>
        <v>0</v>
      </c>
      <c r="EE71" s="4">
        <f t="shared" ref="EE71:EE100" si="185">IF(AND(AH71&lt;AG71,AH71&lt;AI71,AH71&lt;AH72,AH71&lt;AH70),AH71+1,0)</f>
        <v>1</v>
      </c>
      <c r="EF71" s="4">
        <f t="shared" ref="EF71:EF100" si="186">IF(AND(AI71&lt;AH71,AI71&lt;AJ71,AI71&lt;AI72,AI71&lt;AI70),AI71+1,0)</f>
        <v>0</v>
      </c>
      <c r="EG71" s="4">
        <f t="shared" ref="EG71:EG100" si="187">IF(AND(AJ71&lt;AI71,AJ71&lt;AK71,AJ71&lt;AJ72,AJ71&lt;AJ70),AJ71+1,0)</f>
        <v>0</v>
      </c>
      <c r="EH71" s="4">
        <f t="shared" ref="EH71:EH100" si="188">IF(AND(AK71&lt;AJ71,AK71&lt;AL71,AK71&lt;AK72,AK71&lt;AK70),AK71+1,0)</f>
        <v>0</v>
      </c>
      <c r="EI71" s="4">
        <f t="shared" ref="EI71:EI100" si="189">IF(AND(AL71&lt;AK71,AL71&lt;AM71,AL71&lt;AL72,AL71&lt;AL70),AL71+1,0)</f>
        <v>0</v>
      </c>
      <c r="EJ71" s="4">
        <f t="shared" ref="EJ71:EJ100" si="190">IF(AND(AM71&lt;AL71,AM71&lt;AN71,AM71&lt;AM72,AM71&lt;AM70),AM71+1,0)</f>
        <v>0</v>
      </c>
      <c r="EK71" s="4">
        <f t="shared" ref="EK71:EK100" si="191">IF(AND(AN71&lt;AM71,AN71&lt;AO71,AN71&lt;AN72,AN71&lt;AN70),AN71+1,0)</f>
        <v>0</v>
      </c>
      <c r="EL71" s="4">
        <f t="shared" ref="EL71:EL100" si="192">IF(AND(AO71&lt;AN71,AO71&lt;AP71,AO71&lt;AO72,AO71&lt;AO70),AO71+1,0)</f>
        <v>0</v>
      </c>
      <c r="EM71" s="4">
        <f t="shared" ref="EM71:EM100" si="193">IF(AND(AP71&lt;AO71,AP71&lt;AQ71,AP71&lt;AP72,AP71&lt;AP70),AP71+1,0)</f>
        <v>0</v>
      </c>
      <c r="EN71" s="4">
        <f t="shared" ref="EN71:EN100" si="194">IF(AND(AQ71&lt;AP71,AQ71&lt;AR71,AQ71&lt;AQ72,AQ71&lt;AQ70),AQ71+1,0)</f>
        <v>0</v>
      </c>
      <c r="EO71" s="4">
        <f t="shared" ref="EO71:EO100" si="195">IF(AND(AR71&lt;AQ71,AR71&lt;AS71,AR71&lt;AR72,AR71&lt;AR70),AR71+1,0)</f>
        <v>0</v>
      </c>
      <c r="EP71" s="4">
        <f t="shared" ref="EP71:EP100" si="196">IF(AND(AS71&lt;AR71,AS71&lt;AT71,AS71&lt;AS72,AS71&lt;AS70),AS71+1,0)</f>
        <v>0</v>
      </c>
      <c r="EQ71" s="4">
        <f t="shared" ref="EQ71:EQ100" si="197">IF(AND(AT71&lt;AS71,AT71&lt;AU71,AT71&lt;AT72,AT71&lt;AT70),AT71+1,0)</f>
        <v>0</v>
      </c>
      <c r="ER71" s="4">
        <f t="shared" ref="ER71:ER100" si="198">IF(AND(AU71&lt;AT71,AU71&lt;AV71,AU71&lt;AU72,AU71&lt;AU70),AU71+1,0)</f>
        <v>0</v>
      </c>
      <c r="ES71" s="4">
        <f t="shared" ref="ES71:ES100" si="199">IF(AND(AV71&lt;AU71,AV71&lt;AW71,AV71&lt;AV72,AV71&lt;AV70),AV71+1,0)</f>
        <v>0</v>
      </c>
      <c r="ET71" s="4">
        <f t="shared" ref="ET71:ET100" si="200">IF(AND(AW71&lt;AV71,AW71&lt;AX71,AW71&lt;AW72,AW71&lt;AW70),AW71+1,0)</f>
        <v>0</v>
      </c>
      <c r="EU71" s="4">
        <f t="shared" ref="EU71:EU100" si="201">IF(AND(AX71&lt;AW71,AX71&lt;AY71,AX71&lt;AX72,AX71&lt;AX70),AX71+1,0)</f>
        <v>0</v>
      </c>
      <c r="EV71" s="4">
        <f t="shared" ref="EV71:EV100" si="202">IF(AND(AY71&lt;AX71,AY71&lt;AZ71,AY71&lt;AY72,AY71&lt;AY70),AY71+1,0)</f>
        <v>0</v>
      </c>
      <c r="EW71" s="4">
        <f t="shared" ref="EW71:EW100" si="203">IF(AND(AZ71&lt;AY71,AZ71&lt;BA71,AZ71&lt;AZ72,AZ71&lt;AZ70),AZ71+1,0)</f>
        <v>0</v>
      </c>
      <c r="EX71" s="4">
        <f t="shared" ref="EX71:EX100" si="204">IF(AND(BA71&lt;AZ71,BA71&lt;BB71,BA71&lt;BA72,BA71&lt;BA70),BA71+1,0)</f>
        <v>0</v>
      </c>
      <c r="EY71" s="4">
        <f t="shared" ref="EY71:EY100" si="205">IF(AND(BB71&lt;BA71,BB71&lt;BC71,BB71&lt;BB72,BB71&lt;BB70),BB71+1,0)</f>
        <v>0</v>
      </c>
      <c r="EZ71" s="4">
        <f t="shared" ref="EZ71:EZ100" si="206">IF(AND(BC71&lt;BB71,BC71&lt;BD71,BC71&lt;BC72,BC71&lt;BC70),BC71+1,0)</f>
        <v>0</v>
      </c>
      <c r="FA71" s="4">
        <f t="shared" ref="FA71:FA100" si="207">IF(AND(BD71&lt;BC71,BD71&lt;BE71,BD71&lt;BD72,BD71&lt;BD70),BD71+1,0)</f>
        <v>2</v>
      </c>
      <c r="FB71" s="4">
        <f t="shared" ref="FB71:FB100" si="208">IF(AND(BE71&lt;BD71,BE71&lt;BF71,BE71&lt;BE72,BE71&lt;BE70),BE71+1,0)</f>
        <v>0</v>
      </c>
      <c r="FC71" s="4">
        <f t="shared" ref="FC71:FC100" si="209">IF(AND(BF71&lt;BE71,BF71&lt;BG71,BF71&lt;BF72,BF71&lt;BF70),BF71+1,0)</f>
        <v>0</v>
      </c>
      <c r="FD71" s="4">
        <f t="shared" ref="FD71:FD100" si="210">IF(AND(BG71&lt;BF71,BG71&lt;BH71,BG71&lt;BG72,BG71&lt;BG70),BG71+1,0)</f>
        <v>0</v>
      </c>
      <c r="FE71" s="4">
        <f t="shared" ref="FE71:FE100" si="211">IF(AND(BH71&lt;BG71,BH71&lt;BI71,BH71&lt;BH72,BH71&lt;BH70),BH71+1,0)</f>
        <v>0</v>
      </c>
      <c r="FF71" s="4">
        <f t="shared" ref="FF71:FF100" si="212">IF(AND(BI71&lt;BH71,BI71&lt;BJ71,BI71&lt;BI72,BI71&lt;BI70),BI71+1,0)</f>
        <v>0</v>
      </c>
      <c r="FG71" s="4">
        <f t="shared" ref="FG71:FG100" si="213">IF(AND(BJ71&lt;BI71,BJ71&lt;BK71,BJ71&lt;BJ72,BJ71&lt;BJ70),BJ71+1,0)</f>
        <v>0</v>
      </c>
      <c r="FH71" s="4">
        <f t="shared" ref="FH71:FH100" si="214">IF(AND(BK71&lt;BJ71,BK71&lt;BL71,BK71&lt;BK72,BK71&lt;BK70),BK71+1,0)</f>
        <v>0</v>
      </c>
      <c r="FI71" s="4">
        <f t="shared" ref="FI71:FI100" si="215">IF(AND(BL71&lt;BK71,BL71&lt;BM71,BL71&lt;BL72,BL71&lt;BL70),BL71+1,0)</f>
        <v>0</v>
      </c>
      <c r="FJ71" s="4">
        <f t="shared" ref="FJ71:FJ100" si="216">IF(AND(BM71&lt;BL71,BM71&lt;BN71,BM71&lt;BM72,BM71&lt;BM70),BM71+1,0)</f>
        <v>0</v>
      </c>
      <c r="FK71" s="4">
        <f t="shared" ref="FK71:FK100" si="217">IF(AND(BN71&lt;BM71,BN71&lt;BO71,BN71&lt;BN72,BN71&lt;BN70),BN71+1,0)</f>
        <v>0</v>
      </c>
      <c r="FL71" s="4">
        <f t="shared" si="154"/>
        <v>0</v>
      </c>
      <c r="FM71" s="4">
        <f t="shared" si="94"/>
        <v>0</v>
      </c>
      <c r="FN71" s="4">
        <f t="shared" si="95"/>
        <v>0</v>
      </c>
      <c r="FO71" s="4">
        <f t="shared" si="96"/>
        <v>0</v>
      </c>
      <c r="FP71" s="4">
        <f t="shared" si="97"/>
        <v>0</v>
      </c>
      <c r="FQ71" s="4">
        <f t="shared" si="98"/>
        <v>0</v>
      </c>
      <c r="FR71" s="4">
        <f t="shared" si="99"/>
        <v>0</v>
      </c>
      <c r="FS71" s="4">
        <f t="shared" si="100"/>
        <v>0</v>
      </c>
      <c r="FT71" s="4">
        <f t="shared" si="101"/>
        <v>0</v>
      </c>
      <c r="FU71" s="4">
        <f t="shared" si="102"/>
        <v>0</v>
      </c>
      <c r="FV71" s="4">
        <f t="shared" si="103"/>
        <v>0</v>
      </c>
      <c r="FW71" s="4">
        <f t="shared" si="104"/>
        <v>0</v>
      </c>
      <c r="FX71" s="4">
        <f t="shared" si="105"/>
        <v>0</v>
      </c>
      <c r="FY71" s="4">
        <f t="shared" si="106"/>
        <v>0</v>
      </c>
      <c r="FZ71" s="4">
        <f t="shared" si="107"/>
        <v>0</v>
      </c>
      <c r="GA71" s="4">
        <f t="shared" si="108"/>
        <v>0</v>
      </c>
      <c r="GB71" s="4">
        <f t="shared" si="109"/>
        <v>0</v>
      </c>
      <c r="GC71" s="4">
        <f t="shared" si="110"/>
        <v>0</v>
      </c>
      <c r="GD71" s="4">
        <f t="shared" si="111"/>
        <v>0</v>
      </c>
      <c r="GE71" s="4">
        <f t="shared" si="112"/>
        <v>0</v>
      </c>
      <c r="GF71" s="4">
        <f t="shared" si="113"/>
        <v>0</v>
      </c>
      <c r="GG71" s="4">
        <f t="shared" si="114"/>
        <v>0</v>
      </c>
      <c r="GH71" s="4">
        <f t="shared" si="115"/>
        <v>0</v>
      </c>
      <c r="GI71" s="4">
        <f t="shared" si="116"/>
        <v>0</v>
      </c>
      <c r="GJ71" s="4">
        <f t="shared" si="117"/>
        <v>0</v>
      </c>
      <c r="GK71" s="4">
        <f t="shared" si="84"/>
        <v>0</v>
      </c>
      <c r="GL71" s="4">
        <f t="shared" si="85"/>
        <v>4</v>
      </c>
      <c r="GM71" s="4">
        <f t="shared" si="86"/>
        <v>0</v>
      </c>
      <c r="GN71" s="4">
        <f t="shared" si="87"/>
        <v>0</v>
      </c>
      <c r="GO71" s="4">
        <f t="shared" si="88"/>
        <v>0</v>
      </c>
      <c r="GP71" s="4">
        <f t="shared" si="89"/>
        <v>0</v>
      </c>
      <c r="GQ71" s="4">
        <f t="shared" si="90"/>
        <v>0</v>
      </c>
      <c r="GR71" s="4">
        <f t="shared" si="91"/>
        <v>0</v>
      </c>
      <c r="GS71" s="4">
        <f t="shared" si="92"/>
        <v>0</v>
      </c>
      <c r="GT71" s="3">
        <f t="shared" si="82"/>
        <v>0</v>
      </c>
    </row>
    <row r="72" spans="1:202" x14ac:dyDescent="0.25">
      <c r="A72" s="6" t="s">
        <v>70</v>
      </c>
      <c r="B72" s="7" t="str">
        <f t="shared" si="145"/>
        <v>4</v>
      </c>
      <c r="C72" s="7" t="str">
        <f t="shared" ref="C72:G81" si="218">MID($A72,C$1,1)</f>
        <v>5</v>
      </c>
      <c r="D72" s="7" t="str">
        <f t="shared" si="218"/>
        <v>8</v>
      </c>
      <c r="E72" s="7" t="str">
        <f t="shared" si="218"/>
        <v>9</v>
      </c>
      <c r="F72" s="7" t="str">
        <f t="shared" si="218"/>
        <v>9</v>
      </c>
      <c r="G72" s="7" t="str">
        <f t="shared" si="218"/>
        <v>9</v>
      </c>
      <c r="H72" s="7" t="str">
        <f t="shared" si="153"/>
        <v>9</v>
      </c>
      <c r="I72" s="7" t="str">
        <f t="shared" si="153"/>
        <v>8</v>
      </c>
      <c r="J72" s="7" t="str">
        <f t="shared" si="153"/>
        <v>7</v>
      </c>
      <c r="K72" s="7" t="str">
        <f t="shared" si="153"/>
        <v>9</v>
      </c>
      <c r="L72" s="7" t="str">
        <f t="shared" si="153"/>
        <v>3</v>
      </c>
      <c r="M72" s="7" t="str">
        <f t="shared" si="153"/>
        <v>4</v>
      </c>
      <c r="N72" s="7" t="str">
        <f t="shared" si="153"/>
        <v>9</v>
      </c>
      <c r="O72" s="7" t="str">
        <f t="shared" si="153"/>
        <v>2</v>
      </c>
      <c r="P72" s="7" t="str">
        <f t="shared" si="153"/>
        <v>4</v>
      </c>
      <c r="Q72" s="7" t="str">
        <f t="shared" si="153"/>
        <v>9</v>
      </c>
      <c r="R72" s="7" t="str">
        <f t="shared" si="153"/>
        <v>5</v>
      </c>
      <c r="S72" s="7" t="str">
        <f t="shared" si="153"/>
        <v>6</v>
      </c>
      <c r="T72" s="7" t="str">
        <f t="shared" si="153"/>
        <v>7</v>
      </c>
      <c r="U72" s="7" t="str">
        <f t="shared" si="153"/>
        <v>8</v>
      </c>
      <c r="V72" s="7" t="str">
        <f t="shared" si="153"/>
        <v>9</v>
      </c>
      <c r="W72" s="7" t="str">
        <f t="shared" si="153"/>
        <v>8</v>
      </c>
      <c r="X72" s="7" t="str">
        <f t="shared" si="153"/>
        <v>9</v>
      </c>
      <c r="Y72" s="7" t="str">
        <f t="shared" si="153"/>
        <v>5</v>
      </c>
      <c r="Z72" s="7" t="str">
        <f t="shared" si="153"/>
        <v>4</v>
      </c>
      <c r="AA72" s="7" t="str">
        <f t="shared" si="153"/>
        <v>9</v>
      </c>
      <c r="AB72" s="7" t="str">
        <f t="shared" si="153"/>
        <v>8</v>
      </c>
      <c r="AC72" s="7" t="str">
        <f t="shared" si="153"/>
        <v>9</v>
      </c>
      <c r="AD72" s="7" t="str">
        <f t="shared" si="153"/>
        <v>7</v>
      </c>
      <c r="AE72" s="7" t="str">
        <f t="shared" si="153"/>
        <v>8</v>
      </c>
      <c r="AF72" s="7" t="str">
        <f t="shared" si="153"/>
        <v>9</v>
      </c>
      <c r="AG72" s="7" t="str">
        <f t="shared" si="153"/>
        <v>3</v>
      </c>
      <c r="AH72" s="7" t="str">
        <f t="shared" si="153"/>
        <v>2</v>
      </c>
      <c r="AI72" s="7" t="str">
        <f t="shared" si="153"/>
        <v>2</v>
      </c>
      <c r="AJ72" s="7" t="str">
        <f t="shared" si="153"/>
        <v>3</v>
      </c>
      <c r="AK72" s="7" t="str">
        <f t="shared" si="153"/>
        <v>5</v>
      </c>
      <c r="AL72" s="7" t="str">
        <f t="shared" si="153"/>
        <v>6</v>
      </c>
      <c r="AM72" s="7" t="str">
        <f t="shared" si="153"/>
        <v>7</v>
      </c>
      <c r="AN72" s="7" t="str">
        <f t="shared" si="153"/>
        <v>8</v>
      </c>
      <c r="AO72" s="7" t="str">
        <f t="shared" si="153"/>
        <v>9</v>
      </c>
      <c r="AP72" s="7" t="str">
        <f t="shared" si="153"/>
        <v>5</v>
      </c>
      <c r="AQ72" s="7" t="str">
        <f t="shared" si="153"/>
        <v>4</v>
      </c>
      <c r="AR72" s="7" t="str">
        <f t="shared" si="153"/>
        <v>5</v>
      </c>
      <c r="AS72" s="7" t="str">
        <f t="shared" si="153"/>
        <v>4</v>
      </c>
      <c r="AT72" s="7" t="str">
        <f t="shared" si="153"/>
        <v>9</v>
      </c>
      <c r="AU72" s="7" t="str">
        <f t="shared" si="153"/>
        <v>9</v>
      </c>
      <c r="AV72" s="7" t="str">
        <f t="shared" si="153"/>
        <v>9</v>
      </c>
      <c r="AW72" s="7" t="str">
        <f t="shared" si="153"/>
        <v>8</v>
      </c>
      <c r="AX72" s="7" t="str">
        <f t="shared" si="153"/>
        <v>9</v>
      </c>
      <c r="AY72" s="7" t="str">
        <f t="shared" si="153"/>
        <v>8</v>
      </c>
      <c r="AZ72" s="7" t="str">
        <f t="shared" si="153"/>
        <v>7</v>
      </c>
      <c r="BA72" s="7" t="str">
        <f t="shared" si="153"/>
        <v>6</v>
      </c>
      <c r="BB72" s="7" t="str">
        <f t="shared" si="153"/>
        <v>5</v>
      </c>
      <c r="BC72" s="7" t="str">
        <f t="shared" si="153"/>
        <v>4</v>
      </c>
      <c r="BD72" s="7" t="str">
        <f t="shared" si="153"/>
        <v>2</v>
      </c>
      <c r="BE72" s="7" t="str">
        <f t="shared" si="153"/>
        <v>3</v>
      </c>
      <c r="BF72" s="7" t="str">
        <f t="shared" si="153"/>
        <v>6</v>
      </c>
      <c r="BG72" s="7" t="str">
        <f t="shared" si="153"/>
        <v>9</v>
      </c>
      <c r="BH72" s="7" t="str">
        <f t="shared" si="153"/>
        <v>8</v>
      </c>
      <c r="BI72" s="7" t="str">
        <f t="shared" si="153"/>
        <v>9</v>
      </c>
      <c r="BJ72" s="7" t="str">
        <f t="shared" si="153"/>
        <v>9</v>
      </c>
      <c r="BK72" s="7" t="str">
        <f t="shared" si="153"/>
        <v>9</v>
      </c>
      <c r="BL72" s="7" t="str">
        <f t="shared" si="153"/>
        <v>9</v>
      </c>
      <c r="BM72" s="7" t="str">
        <f t="shared" si="153"/>
        <v>4</v>
      </c>
      <c r="BN72" s="7" t="str">
        <f t="shared" si="153"/>
        <v>3</v>
      </c>
      <c r="BO72" s="7" t="str">
        <f t="shared" si="153"/>
        <v>0</v>
      </c>
      <c r="BP72" s="7" t="str">
        <f t="shared" si="153"/>
        <v>1</v>
      </c>
      <c r="BQ72" s="7" t="str">
        <f t="shared" si="153"/>
        <v>9</v>
      </c>
      <c r="BR72" s="7" t="str">
        <f t="shared" si="153"/>
        <v>8</v>
      </c>
      <c r="BS72" s="7" t="str">
        <f t="shared" si="153"/>
        <v>7</v>
      </c>
      <c r="BT72" s="7" t="str">
        <f t="shared" si="152"/>
        <v>6</v>
      </c>
      <c r="BU72" s="7" t="str">
        <f t="shared" si="152"/>
        <v>7</v>
      </c>
      <c r="BV72" s="7" t="str">
        <f t="shared" si="152"/>
        <v>8</v>
      </c>
      <c r="BW72" s="7" t="str">
        <f t="shared" si="152"/>
        <v>9</v>
      </c>
      <c r="BX72" s="7" t="str">
        <f t="shared" si="152"/>
        <v>6</v>
      </c>
      <c r="BY72" s="7" t="str">
        <f t="shared" si="152"/>
        <v>7</v>
      </c>
      <c r="BZ72" s="7" t="str">
        <f t="shared" si="152"/>
        <v>9</v>
      </c>
      <c r="CA72" s="7" t="str">
        <f t="shared" si="152"/>
        <v>5</v>
      </c>
      <c r="CB72" s="7" t="str">
        <f t="shared" si="152"/>
        <v>9</v>
      </c>
      <c r="CC72" s="7" t="str">
        <f t="shared" si="152"/>
        <v>8</v>
      </c>
      <c r="CD72" s="7" t="str">
        <f t="shared" si="152"/>
        <v>7</v>
      </c>
      <c r="CE72" s="7" t="str">
        <f t="shared" si="152"/>
        <v>6</v>
      </c>
      <c r="CF72" s="7" t="str">
        <f t="shared" si="152"/>
        <v>3</v>
      </c>
      <c r="CG72" s="7" t="str">
        <f t="shared" si="152"/>
        <v>0</v>
      </c>
      <c r="CH72" s="7" t="str">
        <f t="shared" si="152"/>
        <v>1</v>
      </c>
      <c r="CI72" s="7" t="str">
        <f t="shared" si="152"/>
        <v>9</v>
      </c>
      <c r="CJ72" s="7" t="str">
        <f t="shared" si="152"/>
        <v>9</v>
      </c>
      <c r="CK72" s="7" t="str">
        <f t="shared" si="152"/>
        <v>9</v>
      </c>
      <c r="CL72" s="7" t="str">
        <f t="shared" si="152"/>
        <v>9</v>
      </c>
      <c r="CM72" s="7" t="str">
        <f t="shared" si="152"/>
        <v>9</v>
      </c>
      <c r="CN72" s="7" t="str">
        <f t="shared" si="152"/>
        <v>9</v>
      </c>
      <c r="CO72" s="7" t="str">
        <f t="shared" si="152"/>
        <v>9</v>
      </c>
      <c r="CP72" s="7" t="str">
        <f t="shared" si="152"/>
        <v>8</v>
      </c>
      <c r="CQ72" s="7" t="str">
        <f t="shared" si="152"/>
        <v>7</v>
      </c>
      <c r="CR72" s="7" t="str">
        <f t="shared" si="152"/>
        <v>8</v>
      </c>
      <c r="CS72" s="7" t="str">
        <f t="shared" si="152"/>
        <v>9</v>
      </c>
      <c r="CT72" s="7" t="str">
        <f t="shared" si="152"/>
        <v>8</v>
      </c>
      <c r="CU72" s="7" t="str">
        <f t="shared" si="152"/>
        <v>6</v>
      </c>
      <c r="CV72" s="7" t="str">
        <f t="shared" si="152"/>
        <v>5</v>
      </c>
      <c r="CW72" s="7" t="str">
        <f t="shared" si="152"/>
        <v>4</v>
      </c>
      <c r="CY72" s="3">
        <f t="shared" si="150"/>
        <v>0</v>
      </c>
      <c r="CZ72" s="4">
        <f t="shared" si="151"/>
        <v>0</v>
      </c>
      <c r="DA72" s="4">
        <f t="shared" si="155"/>
        <v>0</v>
      </c>
      <c r="DB72" s="4">
        <f t="shared" si="156"/>
        <v>0</v>
      </c>
      <c r="DC72" s="4">
        <f t="shared" si="157"/>
        <v>0</v>
      </c>
      <c r="DD72" s="4">
        <f t="shared" si="158"/>
        <v>0</v>
      </c>
      <c r="DE72" s="4">
        <f t="shared" si="159"/>
        <v>0</v>
      </c>
      <c r="DF72" s="4">
        <f t="shared" si="160"/>
        <v>0</v>
      </c>
      <c r="DG72" s="4">
        <f t="shared" si="161"/>
        <v>0</v>
      </c>
      <c r="DH72" s="4">
        <f t="shared" si="162"/>
        <v>0</v>
      </c>
      <c r="DI72" s="4">
        <f t="shared" si="163"/>
        <v>0</v>
      </c>
      <c r="DJ72" s="4">
        <f t="shared" si="164"/>
        <v>0</v>
      </c>
      <c r="DK72" s="4">
        <f t="shared" si="165"/>
        <v>0</v>
      </c>
      <c r="DL72" s="4">
        <f t="shared" si="166"/>
        <v>0</v>
      </c>
      <c r="DM72" s="4">
        <f t="shared" si="167"/>
        <v>0</v>
      </c>
      <c r="DN72" s="4">
        <f t="shared" si="168"/>
        <v>0</v>
      </c>
      <c r="DO72" s="4">
        <f t="shared" si="169"/>
        <v>0</v>
      </c>
      <c r="DP72" s="4">
        <f t="shared" si="170"/>
        <v>0</v>
      </c>
      <c r="DQ72" s="4">
        <f t="shared" si="171"/>
        <v>0</v>
      </c>
      <c r="DR72" s="4">
        <f t="shared" si="172"/>
        <v>0</v>
      </c>
      <c r="DS72" s="4">
        <f t="shared" si="173"/>
        <v>0</v>
      </c>
      <c r="DT72" s="4">
        <f t="shared" si="174"/>
        <v>0</v>
      </c>
      <c r="DU72" s="4">
        <f t="shared" si="175"/>
        <v>0</v>
      </c>
      <c r="DV72" s="4">
        <f t="shared" si="176"/>
        <v>0</v>
      </c>
      <c r="DW72" s="4">
        <f t="shared" si="177"/>
        <v>5</v>
      </c>
      <c r="DX72" s="4">
        <f t="shared" si="178"/>
        <v>0</v>
      </c>
      <c r="DY72" s="4">
        <f t="shared" si="179"/>
        <v>0</v>
      </c>
      <c r="DZ72" s="4">
        <f t="shared" si="180"/>
        <v>0</v>
      </c>
      <c r="EA72" s="4">
        <f t="shared" si="181"/>
        <v>0</v>
      </c>
      <c r="EB72" s="4">
        <f t="shared" si="182"/>
        <v>0</v>
      </c>
      <c r="EC72" s="4">
        <f t="shared" si="183"/>
        <v>0</v>
      </c>
      <c r="ED72" s="4">
        <f t="shared" si="184"/>
        <v>0</v>
      </c>
      <c r="EE72" s="4">
        <f t="shared" si="185"/>
        <v>0</v>
      </c>
      <c r="EF72" s="4">
        <f t="shared" si="186"/>
        <v>0</v>
      </c>
      <c r="EG72" s="4">
        <f t="shared" si="187"/>
        <v>0</v>
      </c>
      <c r="EH72" s="4">
        <f t="shared" si="188"/>
        <v>0</v>
      </c>
      <c r="EI72" s="4">
        <f t="shared" si="189"/>
        <v>0</v>
      </c>
      <c r="EJ72" s="4">
        <f t="shared" si="190"/>
        <v>0</v>
      </c>
      <c r="EK72" s="4">
        <f t="shared" si="191"/>
        <v>0</v>
      </c>
      <c r="EL72" s="4">
        <f t="shared" si="192"/>
        <v>0</v>
      </c>
      <c r="EM72" s="4">
        <f t="shared" si="193"/>
        <v>0</v>
      </c>
      <c r="EN72" s="4">
        <f t="shared" si="194"/>
        <v>0</v>
      </c>
      <c r="EO72" s="4">
        <f t="shared" si="195"/>
        <v>0</v>
      </c>
      <c r="EP72" s="4">
        <f t="shared" si="196"/>
        <v>0</v>
      </c>
      <c r="EQ72" s="4">
        <f t="shared" si="197"/>
        <v>0</v>
      </c>
      <c r="ER72" s="4">
        <f t="shared" si="198"/>
        <v>0</v>
      </c>
      <c r="ES72" s="4">
        <f t="shared" si="199"/>
        <v>0</v>
      </c>
      <c r="ET72" s="4">
        <f t="shared" si="200"/>
        <v>0</v>
      </c>
      <c r="EU72" s="4">
        <f t="shared" si="201"/>
        <v>0</v>
      </c>
      <c r="EV72" s="4">
        <f t="shared" si="202"/>
        <v>0</v>
      </c>
      <c r="EW72" s="4">
        <f t="shared" si="203"/>
        <v>0</v>
      </c>
      <c r="EX72" s="4">
        <f t="shared" si="204"/>
        <v>0</v>
      </c>
      <c r="EY72" s="4">
        <f t="shared" si="205"/>
        <v>0</v>
      </c>
      <c r="EZ72" s="4">
        <f t="shared" si="206"/>
        <v>0</v>
      </c>
      <c r="FA72" s="4">
        <f t="shared" si="207"/>
        <v>0</v>
      </c>
      <c r="FB72" s="4">
        <f t="shared" si="208"/>
        <v>0</v>
      </c>
      <c r="FC72" s="4">
        <f t="shared" si="209"/>
        <v>0</v>
      </c>
      <c r="FD72" s="4">
        <f t="shared" si="210"/>
        <v>0</v>
      </c>
      <c r="FE72" s="4">
        <f t="shared" si="211"/>
        <v>0</v>
      </c>
      <c r="FF72" s="4">
        <f t="shared" si="212"/>
        <v>0</v>
      </c>
      <c r="FG72" s="4">
        <f t="shared" si="213"/>
        <v>0</v>
      </c>
      <c r="FH72" s="4">
        <f t="shared" si="214"/>
        <v>0</v>
      </c>
      <c r="FI72" s="4">
        <f t="shared" si="215"/>
        <v>0</v>
      </c>
      <c r="FJ72" s="4">
        <f t="shared" si="216"/>
        <v>0</v>
      </c>
      <c r="FK72" s="4">
        <f t="shared" si="217"/>
        <v>0</v>
      </c>
      <c r="FL72" s="4">
        <f t="shared" si="154"/>
        <v>1</v>
      </c>
      <c r="FM72" s="4">
        <f t="shared" si="94"/>
        <v>0</v>
      </c>
      <c r="FN72" s="4">
        <f t="shared" si="95"/>
        <v>0</v>
      </c>
      <c r="FO72" s="4">
        <f t="shared" si="96"/>
        <v>0</v>
      </c>
      <c r="FP72" s="4">
        <f t="shared" si="97"/>
        <v>0</v>
      </c>
      <c r="FQ72" s="4">
        <f t="shared" si="98"/>
        <v>0</v>
      </c>
      <c r="FR72" s="4">
        <f t="shared" si="99"/>
        <v>0</v>
      </c>
      <c r="FS72" s="4">
        <f t="shared" si="100"/>
        <v>0</v>
      </c>
      <c r="FT72" s="4">
        <f t="shared" si="101"/>
        <v>0</v>
      </c>
      <c r="FU72" s="4">
        <f t="shared" si="102"/>
        <v>0</v>
      </c>
      <c r="FV72" s="4">
        <f t="shared" si="103"/>
        <v>0</v>
      </c>
      <c r="FW72" s="4">
        <f t="shared" si="104"/>
        <v>0</v>
      </c>
      <c r="FX72" s="4">
        <f t="shared" si="105"/>
        <v>0</v>
      </c>
      <c r="FY72" s="4">
        <f t="shared" si="106"/>
        <v>0</v>
      </c>
      <c r="FZ72" s="4">
        <f t="shared" si="107"/>
        <v>0</v>
      </c>
      <c r="GA72" s="4">
        <f t="shared" si="108"/>
        <v>0</v>
      </c>
      <c r="GB72" s="4">
        <f t="shared" si="109"/>
        <v>0</v>
      </c>
      <c r="GC72" s="4">
        <f t="shared" si="110"/>
        <v>0</v>
      </c>
      <c r="GD72" s="4">
        <f t="shared" si="111"/>
        <v>1</v>
      </c>
      <c r="GE72" s="4">
        <f t="shared" si="112"/>
        <v>0</v>
      </c>
      <c r="GF72" s="4">
        <f t="shared" si="113"/>
        <v>0</v>
      </c>
      <c r="GG72" s="4">
        <f t="shared" si="114"/>
        <v>0</v>
      </c>
      <c r="GH72" s="4">
        <f t="shared" si="115"/>
        <v>0</v>
      </c>
      <c r="GI72" s="4">
        <f t="shared" si="116"/>
        <v>0</v>
      </c>
      <c r="GJ72" s="4">
        <f t="shared" si="117"/>
        <v>0</v>
      </c>
      <c r="GK72" s="4">
        <f t="shared" si="84"/>
        <v>0</v>
      </c>
      <c r="GL72" s="4">
        <f t="shared" si="85"/>
        <v>0</v>
      </c>
      <c r="GM72" s="4">
        <f t="shared" si="86"/>
        <v>0</v>
      </c>
      <c r="GN72" s="4">
        <f t="shared" si="87"/>
        <v>0</v>
      </c>
      <c r="GO72" s="4">
        <f t="shared" si="88"/>
        <v>0</v>
      </c>
      <c r="GP72" s="4">
        <f t="shared" si="89"/>
        <v>0</v>
      </c>
      <c r="GQ72" s="4">
        <f t="shared" si="90"/>
        <v>0</v>
      </c>
      <c r="GR72" s="4">
        <f t="shared" si="91"/>
        <v>0</v>
      </c>
      <c r="GS72" s="4">
        <f t="shared" si="92"/>
        <v>0</v>
      </c>
      <c r="GT72" s="3">
        <f t="shared" si="82"/>
        <v>0</v>
      </c>
    </row>
    <row r="73" spans="1:202" x14ac:dyDescent="0.25">
      <c r="A73" s="6" t="s">
        <v>71</v>
      </c>
      <c r="B73" s="7" t="str">
        <f t="shared" si="145"/>
        <v>3</v>
      </c>
      <c r="C73" s="7" t="str">
        <f t="shared" si="218"/>
        <v>5</v>
      </c>
      <c r="D73" s="7" t="str">
        <f t="shared" si="218"/>
        <v>6</v>
      </c>
      <c r="E73" s="7" t="str">
        <f t="shared" si="218"/>
        <v>7</v>
      </c>
      <c r="F73" s="7" t="str">
        <f t="shared" si="218"/>
        <v>8</v>
      </c>
      <c r="G73" s="7" t="str">
        <f t="shared" si="218"/>
        <v>9</v>
      </c>
      <c r="H73" s="7" t="str">
        <f t="shared" si="153"/>
        <v>4</v>
      </c>
      <c r="I73" s="7" t="str">
        <f t="shared" si="153"/>
        <v>5</v>
      </c>
      <c r="J73" s="7" t="str">
        <f t="shared" si="153"/>
        <v>6</v>
      </c>
      <c r="K73" s="7" t="str">
        <f t="shared" si="153"/>
        <v>7</v>
      </c>
      <c r="L73" s="7" t="str">
        <f t="shared" si="153"/>
        <v>9</v>
      </c>
      <c r="M73" s="7" t="str">
        <f t="shared" si="153"/>
        <v>9</v>
      </c>
      <c r="N73" s="7" t="str">
        <f t="shared" si="153"/>
        <v>8</v>
      </c>
      <c r="O73" s="7" t="str">
        <f t="shared" si="153"/>
        <v>7</v>
      </c>
      <c r="P73" s="7" t="str">
        <f t="shared" si="153"/>
        <v>6</v>
      </c>
      <c r="Q73" s="7" t="str">
        <f t="shared" si="153"/>
        <v>7</v>
      </c>
      <c r="R73" s="7" t="str">
        <f t="shared" si="153"/>
        <v>6</v>
      </c>
      <c r="S73" s="7" t="str">
        <f t="shared" si="153"/>
        <v>8</v>
      </c>
      <c r="T73" s="7" t="str">
        <f t="shared" si="153"/>
        <v>8</v>
      </c>
      <c r="U73" s="7" t="str">
        <f t="shared" si="153"/>
        <v>9</v>
      </c>
      <c r="V73" s="7" t="str">
        <f t="shared" si="153"/>
        <v>6</v>
      </c>
      <c r="W73" s="7" t="str">
        <f t="shared" si="153"/>
        <v>7</v>
      </c>
      <c r="X73" s="7" t="str">
        <f t="shared" si="153"/>
        <v>8</v>
      </c>
      <c r="Y73" s="7" t="str">
        <f t="shared" si="153"/>
        <v>9</v>
      </c>
      <c r="Z73" s="7" t="str">
        <f t="shared" si="153"/>
        <v>9</v>
      </c>
      <c r="AA73" s="7" t="str">
        <f t="shared" si="153"/>
        <v>8</v>
      </c>
      <c r="AB73" s="7" t="str">
        <f t="shared" si="153"/>
        <v>7</v>
      </c>
      <c r="AC73" s="7" t="str">
        <f t="shared" si="153"/>
        <v>9</v>
      </c>
      <c r="AD73" s="7" t="str">
        <f t="shared" si="153"/>
        <v>8</v>
      </c>
      <c r="AE73" s="7" t="str">
        <f t="shared" si="153"/>
        <v>9</v>
      </c>
      <c r="AF73" s="7" t="str">
        <f t="shared" si="153"/>
        <v>6</v>
      </c>
      <c r="AG73" s="7" t="str">
        <f t="shared" si="153"/>
        <v>5</v>
      </c>
      <c r="AH73" s="7" t="str">
        <f t="shared" si="153"/>
        <v>4</v>
      </c>
      <c r="AI73" s="7" t="str">
        <f t="shared" si="153"/>
        <v>3</v>
      </c>
      <c r="AJ73" s="7" t="str">
        <f t="shared" si="153"/>
        <v>5</v>
      </c>
      <c r="AK73" s="7" t="str">
        <f t="shared" si="153"/>
        <v>8</v>
      </c>
      <c r="AL73" s="7" t="str">
        <f t="shared" si="153"/>
        <v>7</v>
      </c>
      <c r="AM73" s="7" t="str">
        <f t="shared" si="153"/>
        <v>8</v>
      </c>
      <c r="AN73" s="7" t="str">
        <f t="shared" si="153"/>
        <v>9</v>
      </c>
      <c r="AO73" s="7" t="str">
        <f t="shared" si="153"/>
        <v>7</v>
      </c>
      <c r="AP73" s="7" t="str">
        <f t="shared" si="153"/>
        <v>6</v>
      </c>
      <c r="AQ73" s="7" t="str">
        <f t="shared" si="153"/>
        <v>5</v>
      </c>
      <c r="AR73" s="7" t="str">
        <f t="shared" si="153"/>
        <v>6</v>
      </c>
      <c r="AS73" s="7" t="str">
        <f t="shared" si="153"/>
        <v>9</v>
      </c>
      <c r="AT73" s="7" t="str">
        <f t="shared" si="153"/>
        <v>8</v>
      </c>
      <c r="AU73" s="7" t="str">
        <f t="shared" si="153"/>
        <v>9</v>
      </c>
      <c r="AV73" s="7" t="str">
        <f t="shared" si="153"/>
        <v>7</v>
      </c>
      <c r="AW73" s="7" t="str">
        <f t="shared" si="153"/>
        <v>7</v>
      </c>
      <c r="AX73" s="7" t="str">
        <f t="shared" si="153"/>
        <v>8</v>
      </c>
      <c r="AY73" s="7" t="str">
        <f t="shared" si="153"/>
        <v>9</v>
      </c>
      <c r="AZ73" s="7" t="str">
        <f t="shared" si="153"/>
        <v>8</v>
      </c>
      <c r="BA73" s="7" t="str">
        <f t="shared" si="153"/>
        <v>7</v>
      </c>
      <c r="BB73" s="7" t="str">
        <f t="shared" si="153"/>
        <v>6</v>
      </c>
      <c r="BC73" s="7" t="str">
        <f t="shared" si="153"/>
        <v>5</v>
      </c>
      <c r="BD73" s="7" t="str">
        <f t="shared" si="153"/>
        <v>4</v>
      </c>
      <c r="BE73" s="7" t="str">
        <f t="shared" si="153"/>
        <v>4</v>
      </c>
      <c r="BF73" s="7" t="str">
        <f t="shared" si="153"/>
        <v>5</v>
      </c>
      <c r="BG73" s="7" t="str">
        <f t="shared" si="153"/>
        <v>6</v>
      </c>
      <c r="BH73" s="7" t="str">
        <f t="shared" si="153"/>
        <v>7</v>
      </c>
      <c r="BI73" s="7" t="str">
        <f t="shared" si="153"/>
        <v>8</v>
      </c>
      <c r="BJ73" s="7" t="str">
        <f t="shared" si="153"/>
        <v>9</v>
      </c>
      <c r="BK73" s="7" t="str">
        <f t="shared" si="153"/>
        <v>9</v>
      </c>
      <c r="BL73" s="7" t="str">
        <f t="shared" si="153"/>
        <v>8</v>
      </c>
      <c r="BM73" s="7" t="str">
        <f t="shared" si="153"/>
        <v>9</v>
      </c>
      <c r="BN73" s="7" t="str">
        <f t="shared" si="153"/>
        <v>2</v>
      </c>
      <c r="BO73" s="7" t="str">
        <f t="shared" si="153"/>
        <v>1</v>
      </c>
      <c r="BP73" s="7" t="str">
        <f t="shared" si="153"/>
        <v>2</v>
      </c>
      <c r="BQ73" s="7" t="str">
        <f t="shared" si="153"/>
        <v>3</v>
      </c>
      <c r="BR73" s="7" t="str">
        <f t="shared" si="153"/>
        <v>9</v>
      </c>
      <c r="BS73" s="7" t="str">
        <f t="shared" ref="BS73:CW76" si="219">MID($A73,BS$1,1)</f>
        <v>9</v>
      </c>
      <c r="BT73" s="7" t="str">
        <f t="shared" si="219"/>
        <v>9</v>
      </c>
      <c r="BU73" s="7" t="str">
        <f t="shared" si="219"/>
        <v>8</v>
      </c>
      <c r="BV73" s="7" t="str">
        <f t="shared" si="219"/>
        <v>9</v>
      </c>
      <c r="BW73" s="7" t="str">
        <f t="shared" si="219"/>
        <v>4</v>
      </c>
      <c r="BX73" s="7" t="str">
        <f t="shared" si="219"/>
        <v>5</v>
      </c>
      <c r="BY73" s="7" t="str">
        <f t="shared" si="219"/>
        <v>6</v>
      </c>
      <c r="BZ73" s="7" t="str">
        <f t="shared" si="219"/>
        <v>8</v>
      </c>
      <c r="CA73" s="7" t="str">
        <f t="shared" si="219"/>
        <v>9</v>
      </c>
      <c r="CB73" s="7" t="str">
        <f t="shared" si="219"/>
        <v>9</v>
      </c>
      <c r="CC73" s="7" t="str">
        <f t="shared" si="219"/>
        <v>9</v>
      </c>
      <c r="CD73" s="7" t="str">
        <f t="shared" si="219"/>
        <v>6</v>
      </c>
      <c r="CE73" s="7" t="str">
        <f t="shared" si="219"/>
        <v>5</v>
      </c>
      <c r="CF73" s="7" t="str">
        <f t="shared" si="219"/>
        <v>2</v>
      </c>
      <c r="CG73" s="7" t="str">
        <f t="shared" si="219"/>
        <v>1</v>
      </c>
      <c r="CH73" s="7" t="str">
        <f t="shared" si="219"/>
        <v>9</v>
      </c>
      <c r="CI73" s="7" t="str">
        <f t="shared" si="219"/>
        <v>8</v>
      </c>
      <c r="CJ73" s="7" t="str">
        <f t="shared" si="219"/>
        <v>9</v>
      </c>
      <c r="CK73" s="7" t="str">
        <f t="shared" si="219"/>
        <v>9</v>
      </c>
      <c r="CL73" s="7" t="str">
        <f t="shared" si="219"/>
        <v>8</v>
      </c>
      <c r="CM73" s="7" t="str">
        <f t="shared" si="219"/>
        <v>9</v>
      </c>
      <c r="CN73" s="7" t="str">
        <f t="shared" si="219"/>
        <v>8</v>
      </c>
      <c r="CO73" s="7" t="str">
        <f t="shared" si="219"/>
        <v>9</v>
      </c>
      <c r="CP73" s="7" t="str">
        <f t="shared" si="219"/>
        <v>7</v>
      </c>
      <c r="CQ73" s="7" t="str">
        <f t="shared" si="219"/>
        <v>6</v>
      </c>
      <c r="CR73" s="7" t="str">
        <f t="shared" si="219"/>
        <v>7</v>
      </c>
      <c r="CS73" s="7" t="str">
        <f t="shared" si="219"/>
        <v>9</v>
      </c>
      <c r="CT73" s="7" t="str">
        <f t="shared" si="219"/>
        <v>8</v>
      </c>
      <c r="CU73" s="7" t="str">
        <f t="shared" si="219"/>
        <v>7</v>
      </c>
      <c r="CV73" s="7" t="str">
        <f t="shared" si="219"/>
        <v>8</v>
      </c>
      <c r="CW73" s="7" t="str">
        <f t="shared" si="219"/>
        <v>6</v>
      </c>
      <c r="CY73" s="3">
        <f t="shared" si="150"/>
        <v>0</v>
      </c>
      <c r="CZ73" s="4">
        <f t="shared" si="151"/>
        <v>0</v>
      </c>
      <c r="DA73" s="4">
        <f t="shared" si="155"/>
        <v>0</v>
      </c>
      <c r="DB73" s="4">
        <f t="shared" si="156"/>
        <v>0</v>
      </c>
      <c r="DC73" s="4">
        <f t="shared" si="157"/>
        <v>0</v>
      </c>
      <c r="DD73" s="4">
        <f t="shared" si="158"/>
        <v>0</v>
      </c>
      <c r="DE73" s="4">
        <f t="shared" si="159"/>
        <v>0</v>
      </c>
      <c r="DF73" s="4">
        <f t="shared" si="160"/>
        <v>0</v>
      </c>
      <c r="DG73" s="4">
        <f t="shared" si="161"/>
        <v>0</v>
      </c>
      <c r="DH73" s="4">
        <f t="shared" si="162"/>
        <v>0</v>
      </c>
      <c r="DI73" s="4">
        <f t="shared" si="163"/>
        <v>0</v>
      </c>
      <c r="DJ73" s="4">
        <f t="shared" si="164"/>
        <v>0</v>
      </c>
      <c r="DK73" s="4">
        <f t="shared" si="165"/>
        <v>0</v>
      </c>
      <c r="DL73" s="4">
        <f t="shared" si="166"/>
        <v>0</v>
      </c>
      <c r="DM73" s="4">
        <f t="shared" si="167"/>
        <v>0</v>
      </c>
      <c r="DN73" s="4">
        <f t="shared" si="168"/>
        <v>0</v>
      </c>
      <c r="DO73" s="4">
        <f t="shared" si="169"/>
        <v>0</v>
      </c>
      <c r="DP73" s="4">
        <f t="shared" si="170"/>
        <v>0</v>
      </c>
      <c r="DQ73" s="4">
        <f t="shared" si="171"/>
        <v>0</v>
      </c>
      <c r="DR73" s="4">
        <f t="shared" si="172"/>
        <v>0</v>
      </c>
      <c r="DS73" s="4">
        <f t="shared" si="173"/>
        <v>0</v>
      </c>
      <c r="DT73" s="4">
        <f t="shared" si="174"/>
        <v>0</v>
      </c>
      <c r="DU73" s="4">
        <f t="shared" si="175"/>
        <v>0</v>
      </c>
      <c r="DV73" s="4">
        <f t="shared" si="176"/>
        <v>0</v>
      </c>
      <c r="DW73" s="4">
        <f t="shared" si="177"/>
        <v>0</v>
      </c>
      <c r="DX73" s="4">
        <f t="shared" si="178"/>
        <v>0</v>
      </c>
      <c r="DY73" s="4">
        <f t="shared" si="179"/>
        <v>0</v>
      </c>
      <c r="DZ73" s="4">
        <f t="shared" si="180"/>
        <v>0</v>
      </c>
      <c r="EA73" s="4">
        <f t="shared" si="181"/>
        <v>0</v>
      </c>
      <c r="EB73" s="4">
        <f t="shared" si="182"/>
        <v>0</v>
      </c>
      <c r="EC73" s="4">
        <f t="shared" si="183"/>
        <v>0</v>
      </c>
      <c r="ED73" s="4">
        <f t="shared" si="184"/>
        <v>0</v>
      </c>
      <c r="EE73" s="4">
        <f t="shared" si="185"/>
        <v>0</v>
      </c>
      <c r="EF73" s="4">
        <f t="shared" si="186"/>
        <v>0</v>
      </c>
      <c r="EG73" s="4">
        <f t="shared" si="187"/>
        <v>0</v>
      </c>
      <c r="EH73" s="4">
        <f t="shared" si="188"/>
        <v>0</v>
      </c>
      <c r="EI73" s="4">
        <f t="shared" si="189"/>
        <v>0</v>
      </c>
      <c r="EJ73" s="4">
        <f t="shared" si="190"/>
        <v>0</v>
      </c>
      <c r="EK73" s="4">
        <f t="shared" si="191"/>
        <v>0</v>
      </c>
      <c r="EL73" s="4">
        <f t="shared" si="192"/>
        <v>0</v>
      </c>
      <c r="EM73" s="4">
        <f t="shared" si="193"/>
        <v>0</v>
      </c>
      <c r="EN73" s="4">
        <f t="shared" si="194"/>
        <v>0</v>
      </c>
      <c r="EO73" s="4">
        <f t="shared" si="195"/>
        <v>0</v>
      </c>
      <c r="EP73" s="4">
        <f t="shared" si="196"/>
        <v>0</v>
      </c>
      <c r="EQ73" s="4">
        <f t="shared" si="197"/>
        <v>0</v>
      </c>
      <c r="ER73" s="4">
        <f t="shared" si="198"/>
        <v>0</v>
      </c>
      <c r="ES73" s="4">
        <f t="shared" si="199"/>
        <v>0</v>
      </c>
      <c r="ET73" s="4">
        <f t="shared" si="200"/>
        <v>0</v>
      </c>
      <c r="EU73" s="4">
        <f t="shared" si="201"/>
        <v>0</v>
      </c>
      <c r="EV73" s="4">
        <f t="shared" si="202"/>
        <v>0</v>
      </c>
      <c r="EW73" s="4">
        <f t="shared" si="203"/>
        <v>0</v>
      </c>
      <c r="EX73" s="4">
        <f t="shared" si="204"/>
        <v>0</v>
      </c>
      <c r="EY73" s="4">
        <f t="shared" si="205"/>
        <v>0</v>
      </c>
      <c r="EZ73" s="4">
        <f t="shared" si="206"/>
        <v>0</v>
      </c>
      <c r="FA73" s="4">
        <f t="shared" si="207"/>
        <v>0</v>
      </c>
      <c r="FB73" s="4">
        <f t="shared" si="208"/>
        <v>0</v>
      </c>
      <c r="FC73" s="4">
        <f t="shared" si="209"/>
        <v>0</v>
      </c>
      <c r="FD73" s="4">
        <f t="shared" si="210"/>
        <v>0</v>
      </c>
      <c r="FE73" s="4">
        <f t="shared" si="211"/>
        <v>0</v>
      </c>
      <c r="FF73" s="4">
        <f t="shared" si="212"/>
        <v>0</v>
      </c>
      <c r="FG73" s="4">
        <f t="shared" si="213"/>
        <v>0</v>
      </c>
      <c r="FH73" s="4">
        <f t="shared" si="214"/>
        <v>0</v>
      </c>
      <c r="FI73" s="4">
        <f t="shared" si="215"/>
        <v>0</v>
      </c>
      <c r="FJ73" s="4">
        <f t="shared" si="216"/>
        <v>0</v>
      </c>
      <c r="FK73" s="4">
        <f t="shared" si="217"/>
        <v>0</v>
      </c>
      <c r="FL73" s="4">
        <f t="shared" si="154"/>
        <v>0</v>
      </c>
      <c r="FM73" s="4">
        <f t="shared" si="94"/>
        <v>0</v>
      </c>
      <c r="FN73" s="4">
        <f t="shared" si="95"/>
        <v>0</v>
      </c>
      <c r="FO73" s="4">
        <f t="shared" si="96"/>
        <v>0</v>
      </c>
      <c r="FP73" s="4">
        <f t="shared" si="97"/>
        <v>0</v>
      </c>
      <c r="FQ73" s="4">
        <f t="shared" si="98"/>
        <v>0</v>
      </c>
      <c r="FR73" s="4">
        <f t="shared" si="99"/>
        <v>0</v>
      </c>
      <c r="FS73" s="4">
        <f t="shared" si="100"/>
        <v>0</v>
      </c>
      <c r="FT73" s="4">
        <f t="shared" si="101"/>
        <v>0</v>
      </c>
      <c r="FU73" s="4">
        <f t="shared" si="102"/>
        <v>0</v>
      </c>
      <c r="FV73" s="4">
        <f t="shared" si="103"/>
        <v>0</v>
      </c>
      <c r="FW73" s="4">
        <f t="shared" si="104"/>
        <v>0</v>
      </c>
      <c r="FX73" s="4">
        <f t="shared" si="105"/>
        <v>0</v>
      </c>
      <c r="FY73" s="4">
        <f t="shared" si="106"/>
        <v>0</v>
      </c>
      <c r="FZ73" s="4">
        <f t="shared" si="107"/>
        <v>0</v>
      </c>
      <c r="GA73" s="4">
        <f t="shared" si="108"/>
        <v>0</v>
      </c>
      <c r="GB73" s="4">
        <f t="shared" si="109"/>
        <v>0</v>
      </c>
      <c r="GC73" s="4">
        <f t="shared" si="110"/>
        <v>0</v>
      </c>
      <c r="GD73" s="4">
        <f t="shared" si="111"/>
        <v>0</v>
      </c>
      <c r="GE73" s="4">
        <f t="shared" si="112"/>
        <v>0</v>
      </c>
      <c r="GF73" s="4">
        <f t="shared" si="113"/>
        <v>0</v>
      </c>
      <c r="GG73" s="4">
        <f t="shared" si="114"/>
        <v>0</v>
      </c>
      <c r="GH73" s="4">
        <f t="shared" si="115"/>
        <v>0</v>
      </c>
      <c r="GI73" s="4">
        <f t="shared" si="116"/>
        <v>0</v>
      </c>
      <c r="GJ73" s="4">
        <f t="shared" si="117"/>
        <v>0</v>
      </c>
      <c r="GK73" s="4">
        <f t="shared" si="84"/>
        <v>0</v>
      </c>
      <c r="GL73" s="4">
        <f t="shared" si="85"/>
        <v>0</v>
      </c>
      <c r="GM73" s="4">
        <f t="shared" si="86"/>
        <v>0</v>
      </c>
      <c r="GN73" s="4">
        <f t="shared" si="87"/>
        <v>0</v>
      </c>
      <c r="GO73" s="4">
        <f t="shared" si="88"/>
        <v>0</v>
      </c>
      <c r="GP73" s="4">
        <f t="shared" si="89"/>
        <v>0</v>
      </c>
      <c r="GQ73" s="4">
        <f t="shared" si="90"/>
        <v>0</v>
      </c>
      <c r="GR73" s="4">
        <f t="shared" si="91"/>
        <v>0</v>
      </c>
      <c r="GS73" s="4">
        <f t="shared" si="92"/>
        <v>0</v>
      </c>
      <c r="GT73" s="3">
        <f t="shared" ref="GT73:GT99" si="220">IF(AND(CW73&lt;CW72,CW73&lt;CW74,CW73&lt;CV73),CW73+1,0)</f>
        <v>0</v>
      </c>
    </row>
    <row r="74" spans="1:202" x14ac:dyDescent="0.25">
      <c r="A74" s="6" t="s">
        <v>72</v>
      </c>
      <c r="B74" s="7" t="str">
        <f t="shared" si="145"/>
        <v>1</v>
      </c>
      <c r="C74" s="7" t="str">
        <f t="shared" si="218"/>
        <v>6</v>
      </c>
      <c r="D74" s="7" t="str">
        <f t="shared" si="218"/>
        <v>7</v>
      </c>
      <c r="E74" s="7" t="str">
        <f t="shared" si="218"/>
        <v>8</v>
      </c>
      <c r="F74" s="7" t="str">
        <f t="shared" si="218"/>
        <v>9</v>
      </c>
      <c r="G74" s="7" t="str">
        <f t="shared" si="218"/>
        <v>4</v>
      </c>
      <c r="H74" s="7" t="str">
        <f t="shared" ref="H74:BS77" si="221">MID($A74,H$1,1)</f>
        <v>3</v>
      </c>
      <c r="I74" s="7" t="str">
        <f t="shared" si="221"/>
        <v>4</v>
      </c>
      <c r="J74" s="7" t="str">
        <f t="shared" si="221"/>
        <v>5</v>
      </c>
      <c r="K74" s="7" t="str">
        <f t="shared" si="221"/>
        <v>6</v>
      </c>
      <c r="L74" s="7" t="str">
        <f t="shared" si="221"/>
        <v>7</v>
      </c>
      <c r="M74" s="7" t="str">
        <f t="shared" si="221"/>
        <v>8</v>
      </c>
      <c r="N74" s="7" t="str">
        <f t="shared" si="221"/>
        <v>9</v>
      </c>
      <c r="O74" s="7" t="str">
        <f t="shared" si="221"/>
        <v>8</v>
      </c>
      <c r="P74" s="7" t="str">
        <f t="shared" si="221"/>
        <v>9</v>
      </c>
      <c r="Q74" s="7" t="str">
        <f t="shared" si="221"/>
        <v>8</v>
      </c>
      <c r="R74" s="7" t="str">
        <f t="shared" si="221"/>
        <v>7</v>
      </c>
      <c r="S74" s="7" t="str">
        <f t="shared" si="221"/>
        <v>9</v>
      </c>
      <c r="T74" s="7" t="str">
        <f t="shared" si="221"/>
        <v>9</v>
      </c>
      <c r="U74" s="7" t="str">
        <f t="shared" si="221"/>
        <v>4</v>
      </c>
      <c r="V74" s="7" t="str">
        <f t="shared" si="221"/>
        <v>5</v>
      </c>
      <c r="W74" s="7" t="str">
        <f t="shared" si="221"/>
        <v>6</v>
      </c>
      <c r="X74" s="7" t="str">
        <f t="shared" si="221"/>
        <v>7</v>
      </c>
      <c r="Y74" s="7" t="str">
        <f t="shared" si="221"/>
        <v>9</v>
      </c>
      <c r="Z74" s="7" t="str">
        <f t="shared" si="221"/>
        <v>8</v>
      </c>
      <c r="AA74" s="7" t="str">
        <f t="shared" si="221"/>
        <v>6</v>
      </c>
      <c r="AB74" s="7" t="str">
        <f t="shared" si="221"/>
        <v>6</v>
      </c>
      <c r="AC74" s="7" t="str">
        <f t="shared" si="221"/>
        <v>7</v>
      </c>
      <c r="AD74" s="7" t="str">
        <f t="shared" si="221"/>
        <v>9</v>
      </c>
      <c r="AE74" s="7" t="str">
        <f t="shared" si="221"/>
        <v>9</v>
      </c>
      <c r="AF74" s="7" t="str">
        <f t="shared" si="221"/>
        <v>9</v>
      </c>
      <c r="AG74" s="7" t="str">
        <f t="shared" si="221"/>
        <v>8</v>
      </c>
      <c r="AH74" s="7" t="str">
        <f t="shared" si="221"/>
        <v>5</v>
      </c>
      <c r="AI74" s="7" t="str">
        <f t="shared" si="221"/>
        <v>4</v>
      </c>
      <c r="AJ74" s="7" t="str">
        <f t="shared" si="221"/>
        <v>6</v>
      </c>
      <c r="AK74" s="7" t="str">
        <f t="shared" si="221"/>
        <v>9</v>
      </c>
      <c r="AL74" s="7" t="str">
        <f t="shared" si="221"/>
        <v>8</v>
      </c>
      <c r="AM74" s="7" t="str">
        <f t="shared" si="221"/>
        <v>9</v>
      </c>
      <c r="AN74" s="7" t="str">
        <f t="shared" si="221"/>
        <v>9</v>
      </c>
      <c r="AO74" s="7" t="str">
        <f t="shared" si="221"/>
        <v>8</v>
      </c>
      <c r="AP74" s="7" t="str">
        <f t="shared" si="221"/>
        <v>7</v>
      </c>
      <c r="AQ74" s="7" t="str">
        <f t="shared" si="221"/>
        <v>7</v>
      </c>
      <c r="AR74" s="7" t="str">
        <f t="shared" si="221"/>
        <v>9</v>
      </c>
      <c r="AS74" s="7" t="str">
        <f t="shared" si="221"/>
        <v>8</v>
      </c>
      <c r="AT74" s="7" t="str">
        <f t="shared" si="221"/>
        <v>7</v>
      </c>
      <c r="AU74" s="7" t="str">
        <f t="shared" si="221"/>
        <v>5</v>
      </c>
      <c r="AV74" s="7" t="str">
        <f t="shared" si="221"/>
        <v>6</v>
      </c>
      <c r="AW74" s="7" t="str">
        <f t="shared" si="221"/>
        <v>6</v>
      </c>
      <c r="AX74" s="7" t="str">
        <f t="shared" si="221"/>
        <v>7</v>
      </c>
      <c r="AY74" s="7" t="str">
        <f t="shared" si="221"/>
        <v>8</v>
      </c>
      <c r="AZ74" s="7" t="str">
        <f t="shared" si="221"/>
        <v>9</v>
      </c>
      <c r="BA74" s="7" t="str">
        <f t="shared" si="221"/>
        <v>8</v>
      </c>
      <c r="BB74" s="7" t="str">
        <f t="shared" si="221"/>
        <v>7</v>
      </c>
      <c r="BC74" s="7" t="str">
        <f t="shared" si="221"/>
        <v>6</v>
      </c>
      <c r="BD74" s="7" t="str">
        <f t="shared" si="221"/>
        <v>5</v>
      </c>
      <c r="BE74" s="7" t="str">
        <f t="shared" si="221"/>
        <v>8</v>
      </c>
      <c r="BF74" s="7" t="str">
        <f t="shared" si="221"/>
        <v>6</v>
      </c>
      <c r="BG74" s="7" t="str">
        <f t="shared" si="221"/>
        <v>7</v>
      </c>
      <c r="BH74" s="7" t="str">
        <f t="shared" si="221"/>
        <v>8</v>
      </c>
      <c r="BI74" s="7" t="str">
        <f t="shared" si="221"/>
        <v>9</v>
      </c>
      <c r="BJ74" s="7" t="str">
        <f t="shared" si="221"/>
        <v>6</v>
      </c>
      <c r="BK74" s="7" t="str">
        <f t="shared" si="221"/>
        <v>5</v>
      </c>
      <c r="BL74" s="7" t="str">
        <f t="shared" si="221"/>
        <v>7</v>
      </c>
      <c r="BM74" s="7" t="str">
        <f t="shared" si="221"/>
        <v>8</v>
      </c>
      <c r="BN74" s="7" t="str">
        <f t="shared" si="221"/>
        <v>9</v>
      </c>
      <c r="BO74" s="7" t="str">
        <f t="shared" si="221"/>
        <v>9</v>
      </c>
      <c r="BP74" s="7" t="str">
        <f t="shared" si="221"/>
        <v>3</v>
      </c>
      <c r="BQ74" s="7" t="str">
        <f t="shared" si="221"/>
        <v>4</v>
      </c>
      <c r="BR74" s="7" t="str">
        <f t="shared" si="221"/>
        <v>9</v>
      </c>
      <c r="BS74" s="7" t="str">
        <f t="shared" si="221"/>
        <v>8</v>
      </c>
      <c r="BT74" s="7" t="str">
        <f t="shared" si="219"/>
        <v>9</v>
      </c>
      <c r="BU74" s="7" t="str">
        <f t="shared" si="219"/>
        <v>9</v>
      </c>
      <c r="BV74" s="7" t="str">
        <f t="shared" si="219"/>
        <v>4</v>
      </c>
      <c r="BW74" s="7" t="str">
        <f t="shared" si="219"/>
        <v>3</v>
      </c>
      <c r="BX74" s="7" t="str">
        <f t="shared" si="219"/>
        <v>4</v>
      </c>
      <c r="BY74" s="7" t="str">
        <f t="shared" si="219"/>
        <v>3</v>
      </c>
      <c r="BZ74" s="7" t="str">
        <f t="shared" si="219"/>
        <v>4</v>
      </c>
      <c r="CA74" s="7" t="str">
        <f t="shared" si="219"/>
        <v>5</v>
      </c>
      <c r="CB74" s="7" t="str">
        <f t="shared" si="219"/>
        <v>9</v>
      </c>
      <c r="CC74" s="7" t="str">
        <f t="shared" si="219"/>
        <v>8</v>
      </c>
      <c r="CD74" s="7" t="str">
        <f t="shared" si="219"/>
        <v>7</v>
      </c>
      <c r="CE74" s="7" t="str">
        <f t="shared" si="219"/>
        <v>4</v>
      </c>
      <c r="CF74" s="7" t="str">
        <f t="shared" si="219"/>
        <v>3</v>
      </c>
      <c r="CG74" s="7" t="str">
        <f t="shared" si="219"/>
        <v>9</v>
      </c>
      <c r="CH74" s="7" t="str">
        <f t="shared" si="219"/>
        <v>8</v>
      </c>
      <c r="CI74" s="7" t="str">
        <f t="shared" si="219"/>
        <v>7</v>
      </c>
      <c r="CJ74" s="7" t="str">
        <f t="shared" si="219"/>
        <v>9</v>
      </c>
      <c r="CK74" s="7" t="str">
        <f t="shared" si="219"/>
        <v>8</v>
      </c>
      <c r="CL74" s="7" t="str">
        <f t="shared" si="219"/>
        <v>7</v>
      </c>
      <c r="CM74" s="7" t="str">
        <f t="shared" si="219"/>
        <v>9</v>
      </c>
      <c r="CN74" s="7" t="str">
        <f t="shared" si="219"/>
        <v>7</v>
      </c>
      <c r="CO74" s="7" t="str">
        <f t="shared" si="219"/>
        <v>5</v>
      </c>
      <c r="CP74" s="7" t="str">
        <f t="shared" si="219"/>
        <v>4</v>
      </c>
      <c r="CQ74" s="7" t="str">
        <f t="shared" si="219"/>
        <v>5</v>
      </c>
      <c r="CR74" s="7" t="str">
        <f t="shared" si="219"/>
        <v>6</v>
      </c>
      <c r="CS74" s="7" t="str">
        <f t="shared" si="219"/>
        <v>9</v>
      </c>
      <c r="CT74" s="7" t="str">
        <f t="shared" si="219"/>
        <v>9</v>
      </c>
      <c r="CU74" s="7" t="str">
        <f t="shared" si="219"/>
        <v>8</v>
      </c>
      <c r="CV74" s="7" t="str">
        <f t="shared" si="219"/>
        <v>9</v>
      </c>
      <c r="CW74" s="7" t="str">
        <f t="shared" si="219"/>
        <v>8</v>
      </c>
      <c r="CY74" s="3">
        <f t="shared" si="150"/>
        <v>2</v>
      </c>
      <c r="CZ74" s="4">
        <f t="shared" si="151"/>
        <v>0</v>
      </c>
      <c r="DA74" s="4">
        <f t="shared" si="155"/>
        <v>0</v>
      </c>
      <c r="DB74" s="4">
        <f t="shared" si="156"/>
        <v>0</v>
      </c>
      <c r="DC74" s="4">
        <f t="shared" si="157"/>
        <v>0</v>
      </c>
      <c r="DD74" s="4">
        <f t="shared" si="158"/>
        <v>0</v>
      </c>
      <c r="DE74" s="4">
        <f t="shared" si="159"/>
        <v>0</v>
      </c>
      <c r="DF74" s="4">
        <f t="shared" si="160"/>
        <v>0</v>
      </c>
      <c r="DG74" s="4">
        <f t="shared" si="161"/>
        <v>0</v>
      </c>
      <c r="DH74" s="4">
        <f t="shared" si="162"/>
        <v>0</v>
      </c>
      <c r="DI74" s="4">
        <f t="shared" si="163"/>
        <v>0</v>
      </c>
      <c r="DJ74" s="4">
        <f t="shared" si="164"/>
        <v>0</v>
      </c>
      <c r="DK74" s="4">
        <f t="shared" si="165"/>
        <v>0</v>
      </c>
      <c r="DL74" s="4">
        <f t="shared" si="166"/>
        <v>0</v>
      </c>
      <c r="DM74" s="4">
        <f t="shared" si="167"/>
        <v>0</v>
      </c>
      <c r="DN74" s="4">
        <f t="shared" si="168"/>
        <v>0</v>
      </c>
      <c r="DO74" s="4">
        <f t="shared" si="169"/>
        <v>0</v>
      </c>
      <c r="DP74" s="4">
        <f t="shared" si="170"/>
        <v>0</v>
      </c>
      <c r="DQ74" s="4">
        <f t="shared" si="171"/>
        <v>0</v>
      </c>
      <c r="DR74" s="4">
        <f t="shared" si="172"/>
        <v>0</v>
      </c>
      <c r="DS74" s="4">
        <f t="shared" si="173"/>
        <v>0</v>
      </c>
      <c r="DT74" s="4">
        <f t="shared" si="174"/>
        <v>0</v>
      </c>
      <c r="DU74" s="4">
        <f t="shared" si="175"/>
        <v>0</v>
      </c>
      <c r="DV74" s="4">
        <f t="shared" si="176"/>
        <v>0</v>
      </c>
      <c r="DW74" s="4">
        <f t="shared" si="177"/>
        <v>0</v>
      </c>
      <c r="DX74" s="4">
        <f t="shared" si="178"/>
        <v>0</v>
      </c>
      <c r="DY74" s="4">
        <f t="shared" si="179"/>
        <v>0</v>
      </c>
      <c r="DZ74" s="4">
        <f t="shared" si="180"/>
        <v>0</v>
      </c>
      <c r="EA74" s="4">
        <f t="shared" si="181"/>
        <v>0</v>
      </c>
      <c r="EB74" s="4">
        <f t="shared" si="182"/>
        <v>0</v>
      </c>
      <c r="EC74" s="4">
        <f t="shared" si="183"/>
        <v>0</v>
      </c>
      <c r="ED74" s="4">
        <f t="shared" si="184"/>
        <v>0</v>
      </c>
      <c r="EE74" s="4">
        <f t="shared" si="185"/>
        <v>0</v>
      </c>
      <c r="EF74" s="4">
        <f t="shared" si="186"/>
        <v>0</v>
      </c>
      <c r="EG74" s="4">
        <f t="shared" si="187"/>
        <v>0</v>
      </c>
      <c r="EH74" s="4">
        <f t="shared" si="188"/>
        <v>0</v>
      </c>
      <c r="EI74" s="4">
        <f t="shared" si="189"/>
        <v>0</v>
      </c>
      <c r="EJ74" s="4">
        <f t="shared" si="190"/>
        <v>0</v>
      </c>
      <c r="EK74" s="4">
        <f t="shared" si="191"/>
        <v>0</v>
      </c>
      <c r="EL74" s="4">
        <f t="shared" si="192"/>
        <v>0</v>
      </c>
      <c r="EM74" s="4">
        <f t="shared" si="193"/>
        <v>0</v>
      </c>
      <c r="EN74" s="4">
        <f t="shared" si="194"/>
        <v>0</v>
      </c>
      <c r="EO74" s="4">
        <f t="shared" si="195"/>
        <v>0</v>
      </c>
      <c r="EP74" s="4">
        <f t="shared" si="196"/>
        <v>0</v>
      </c>
      <c r="EQ74" s="4">
        <f t="shared" si="197"/>
        <v>0</v>
      </c>
      <c r="ER74" s="4">
        <f t="shared" si="198"/>
        <v>0</v>
      </c>
      <c r="ES74" s="4">
        <f t="shared" si="199"/>
        <v>0</v>
      </c>
      <c r="ET74" s="4">
        <f t="shared" si="200"/>
        <v>0</v>
      </c>
      <c r="EU74" s="4">
        <f t="shared" si="201"/>
        <v>0</v>
      </c>
      <c r="EV74" s="4">
        <f t="shared" si="202"/>
        <v>0</v>
      </c>
      <c r="EW74" s="4">
        <f t="shared" si="203"/>
        <v>0</v>
      </c>
      <c r="EX74" s="4">
        <f t="shared" si="204"/>
        <v>0</v>
      </c>
      <c r="EY74" s="4">
        <f t="shared" si="205"/>
        <v>0</v>
      </c>
      <c r="EZ74" s="4">
        <f t="shared" si="206"/>
        <v>0</v>
      </c>
      <c r="FA74" s="4">
        <f t="shared" si="207"/>
        <v>0</v>
      </c>
      <c r="FB74" s="4">
        <f t="shared" si="208"/>
        <v>0</v>
      </c>
      <c r="FC74" s="4">
        <f t="shared" si="209"/>
        <v>0</v>
      </c>
      <c r="FD74" s="4">
        <f t="shared" si="210"/>
        <v>0</v>
      </c>
      <c r="FE74" s="4">
        <f t="shared" si="211"/>
        <v>0</v>
      </c>
      <c r="FF74" s="4">
        <f t="shared" si="212"/>
        <v>0</v>
      </c>
      <c r="FG74" s="4">
        <f t="shared" si="213"/>
        <v>0</v>
      </c>
      <c r="FH74" s="4">
        <f t="shared" si="214"/>
        <v>0</v>
      </c>
      <c r="FI74" s="4">
        <f t="shared" si="215"/>
        <v>0</v>
      </c>
      <c r="FJ74" s="4">
        <f t="shared" si="216"/>
        <v>0</v>
      </c>
      <c r="FK74" s="4">
        <f t="shared" si="217"/>
        <v>0</v>
      </c>
      <c r="FL74" s="4">
        <f t="shared" si="154"/>
        <v>0</v>
      </c>
      <c r="FM74" s="4">
        <f t="shared" si="94"/>
        <v>0</v>
      </c>
      <c r="FN74" s="4">
        <f t="shared" si="95"/>
        <v>0</v>
      </c>
      <c r="FO74" s="4">
        <f t="shared" si="96"/>
        <v>0</v>
      </c>
      <c r="FP74" s="4">
        <f t="shared" si="97"/>
        <v>0</v>
      </c>
      <c r="FQ74" s="4">
        <f t="shared" si="98"/>
        <v>0</v>
      </c>
      <c r="FR74" s="4">
        <f t="shared" si="99"/>
        <v>0</v>
      </c>
      <c r="FS74" s="4">
        <f t="shared" si="100"/>
        <v>0</v>
      </c>
      <c r="FT74" s="4">
        <f t="shared" si="101"/>
        <v>0</v>
      </c>
      <c r="FU74" s="4">
        <f t="shared" si="102"/>
        <v>0</v>
      </c>
      <c r="FV74" s="4">
        <f t="shared" si="103"/>
        <v>0</v>
      </c>
      <c r="FW74" s="4">
        <f t="shared" si="104"/>
        <v>0</v>
      </c>
      <c r="FX74" s="4">
        <f t="shared" si="105"/>
        <v>0</v>
      </c>
      <c r="FY74" s="4">
        <f t="shared" si="106"/>
        <v>0</v>
      </c>
      <c r="FZ74" s="4">
        <f t="shared" si="107"/>
        <v>0</v>
      </c>
      <c r="GA74" s="4">
        <f t="shared" si="108"/>
        <v>0</v>
      </c>
      <c r="GB74" s="4">
        <f t="shared" si="109"/>
        <v>0</v>
      </c>
      <c r="GC74" s="4">
        <f t="shared" si="110"/>
        <v>0</v>
      </c>
      <c r="GD74" s="4">
        <f t="shared" si="111"/>
        <v>0</v>
      </c>
      <c r="GE74" s="4">
        <f t="shared" si="112"/>
        <v>0</v>
      </c>
      <c r="GF74" s="4">
        <f t="shared" si="113"/>
        <v>0</v>
      </c>
      <c r="GG74" s="4">
        <f t="shared" si="114"/>
        <v>0</v>
      </c>
      <c r="GH74" s="4">
        <f t="shared" si="115"/>
        <v>0</v>
      </c>
      <c r="GI74" s="4">
        <f t="shared" si="116"/>
        <v>0</v>
      </c>
      <c r="GJ74" s="4">
        <f t="shared" si="117"/>
        <v>0</v>
      </c>
      <c r="GK74" s="4">
        <f t="shared" ref="GK74:GK100" si="222">IF(AND(CN74&lt;CM74,CN74&lt;CO74,CN74&lt;CN75,CN74&lt;CN73),CN74+1,0)</f>
        <v>0</v>
      </c>
      <c r="GL74" s="4">
        <f t="shared" ref="GL74:GL100" si="223">IF(AND(CO74&lt;CN74,CO74&lt;CP74,CO74&lt;CO75,CO74&lt;CO73),CO74+1,0)</f>
        <v>0</v>
      </c>
      <c r="GM74" s="4">
        <f t="shared" ref="GM74:GM100" si="224">IF(AND(CP74&lt;CO74,CP74&lt;CQ74,CP74&lt;CP75,CP74&lt;CP73),CP74+1,0)</f>
        <v>5</v>
      </c>
      <c r="GN74" s="4">
        <f t="shared" ref="GN74:GN100" si="225">IF(AND(CQ74&lt;CP74,CQ74&lt;CR74,CQ74&lt;CQ75,CQ74&lt;CQ73),CQ74+1,0)</f>
        <v>0</v>
      </c>
      <c r="GO74" s="4">
        <f t="shared" ref="GO74:GO100" si="226">IF(AND(CR74&lt;CQ74,CR74&lt;CS74,CR74&lt;CR75,CR74&lt;CR73),CR74+1,0)</f>
        <v>0</v>
      </c>
      <c r="GP74" s="4">
        <f t="shared" ref="GP74:GP100" si="227">IF(AND(CS74&lt;CR74,CS74&lt;CT74,CS74&lt;CS75,CS74&lt;CS73),CS74+1,0)</f>
        <v>0</v>
      </c>
      <c r="GQ74" s="4">
        <f t="shared" ref="GQ74:GQ100" si="228">IF(AND(CT74&lt;CS74,CT74&lt;CU74,CT74&lt;CT75,CT74&lt;CT73),CT74+1,0)</f>
        <v>0</v>
      </c>
      <c r="GR74" s="4">
        <f t="shared" ref="GR74:GR100" si="229">IF(AND(CU74&lt;CT74,CU74&lt;CV74,CU74&lt;CU75,CU74&lt;CU73),CU74+1,0)</f>
        <v>0</v>
      </c>
      <c r="GS74" s="4">
        <f t="shared" ref="GS74:GS100" si="230">IF(AND(CV74&lt;CU74,CV74&lt;CW74,CV74&lt;CV75,CV74&lt;CV73),CV74+1,0)</f>
        <v>0</v>
      </c>
      <c r="GT74" s="3">
        <f t="shared" si="220"/>
        <v>0</v>
      </c>
    </row>
    <row r="75" spans="1:202" x14ac:dyDescent="0.25">
      <c r="A75" s="6" t="s">
        <v>73</v>
      </c>
      <c r="B75" s="7" t="str">
        <f t="shared" si="145"/>
        <v>2</v>
      </c>
      <c r="C75" s="7" t="str">
        <f t="shared" si="218"/>
        <v>3</v>
      </c>
      <c r="D75" s="7" t="str">
        <f t="shared" si="218"/>
        <v>9</v>
      </c>
      <c r="E75" s="7" t="str">
        <f t="shared" si="218"/>
        <v>9</v>
      </c>
      <c r="F75" s="7" t="str">
        <f t="shared" si="218"/>
        <v>4</v>
      </c>
      <c r="G75" s="7" t="str">
        <f t="shared" si="218"/>
        <v>3</v>
      </c>
      <c r="H75" s="7" t="str">
        <f t="shared" si="221"/>
        <v>2</v>
      </c>
      <c r="I75" s="7" t="str">
        <f t="shared" si="221"/>
        <v>3</v>
      </c>
      <c r="J75" s="7" t="str">
        <f t="shared" si="221"/>
        <v>4</v>
      </c>
      <c r="K75" s="7" t="str">
        <f t="shared" si="221"/>
        <v>5</v>
      </c>
      <c r="L75" s="7" t="str">
        <f t="shared" si="221"/>
        <v>9</v>
      </c>
      <c r="M75" s="7" t="str">
        <f t="shared" si="221"/>
        <v>9</v>
      </c>
      <c r="N75" s="7" t="str">
        <f t="shared" si="221"/>
        <v>9</v>
      </c>
      <c r="O75" s="7" t="str">
        <f t="shared" si="221"/>
        <v>9</v>
      </c>
      <c r="P75" s="7" t="str">
        <f t="shared" si="221"/>
        <v>7</v>
      </c>
      <c r="Q75" s="7" t="str">
        <f t="shared" si="221"/>
        <v>9</v>
      </c>
      <c r="R75" s="7" t="str">
        <f t="shared" si="221"/>
        <v>8</v>
      </c>
      <c r="S75" s="7" t="str">
        <f t="shared" si="221"/>
        <v>9</v>
      </c>
      <c r="T75" s="7" t="str">
        <f t="shared" si="221"/>
        <v>1</v>
      </c>
      <c r="U75" s="7" t="str">
        <f t="shared" si="221"/>
        <v>3</v>
      </c>
      <c r="V75" s="7" t="str">
        <f t="shared" si="221"/>
        <v>4</v>
      </c>
      <c r="W75" s="7" t="str">
        <f t="shared" si="221"/>
        <v>5</v>
      </c>
      <c r="X75" s="7" t="str">
        <f t="shared" si="221"/>
        <v>8</v>
      </c>
      <c r="Y75" s="7" t="str">
        <f t="shared" si="221"/>
        <v>9</v>
      </c>
      <c r="Z75" s="7" t="str">
        <f t="shared" si="221"/>
        <v>7</v>
      </c>
      <c r="AA75" s="7" t="str">
        <f t="shared" si="221"/>
        <v>5</v>
      </c>
      <c r="AB75" s="7" t="str">
        <f t="shared" si="221"/>
        <v>5</v>
      </c>
      <c r="AC75" s="7" t="str">
        <f t="shared" si="221"/>
        <v>6</v>
      </c>
      <c r="AD75" s="7" t="str">
        <f t="shared" si="221"/>
        <v>7</v>
      </c>
      <c r="AE75" s="7" t="str">
        <f t="shared" si="221"/>
        <v>8</v>
      </c>
      <c r="AF75" s="7" t="str">
        <f t="shared" si="221"/>
        <v>9</v>
      </c>
      <c r="AG75" s="7" t="str">
        <f t="shared" si="221"/>
        <v>7</v>
      </c>
      <c r="AH75" s="7" t="str">
        <f t="shared" si="221"/>
        <v>6</v>
      </c>
      <c r="AI75" s="7" t="str">
        <f t="shared" si="221"/>
        <v>5</v>
      </c>
      <c r="AJ75" s="7" t="str">
        <f t="shared" si="221"/>
        <v>6</v>
      </c>
      <c r="AK75" s="7" t="str">
        <f t="shared" si="221"/>
        <v>7</v>
      </c>
      <c r="AL75" s="7" t="str">
        <f t="shared" si="221"/>
        <v>9</v>
      </c>
      <c r="AM75" s="7" t="str">
        <f t="shared" si="221"/>
        <v>8</v>
      </c>
      <c r="AN75" s="7" t="str">
        <f t="shared" si="221"/>
        <v>7</v>
      </c>
      <c r="AO75" s="7" t="str">
        <f t="shared" si="221"/>
        <v>9</v>
      </c>
      <c r="AP75" s="7" t="str">
        <f t="shared" si="221"/>
        <v>8</v>
      </c>
      <c r="AQ75" s="7" t="str">
        <f t="shared" si="221"/>
        <v>9</v>
      </c>
      <c r="AR75" s="7" t="str">
        <f t="shared" si="221"/>
        <v>8</v>
      </c>
      <c r="AS75" s="7" t="str">
        <f t="shared" si="221"/>
        <v>7</v>
      </c>
      <c r="AT75" s="7" t="str">
        <f t="shared" si="221"/>
        <v>5</v>
      </c>
      <c r="AU75" s="7" t="str">
        <f t="shared" si="221"/>
        <v>4</v>
      </c>
      <c r="AV75" s="7" t="str">
        <f t="shared" si="221"/>
        <v>5</v>
      </c>
      <c r="AW75" s="7" t="str">
        <f t="shared" si="221"/>
        <v>5</v>
      </c>
      <c r="AX75" s="7" t="str">
        <f t="shared" si="221"/>
        <v>6</v>
      </c>
      <c r="AY75" s="7" t="str">
        <f t="shared" si="221"/>
        <v>9</v>
      </c>
      <c r="AZ75" s="7" t="str">
        <f t="shared" si="221"/>
        <v>9</v>
      </c>
      <c r="BA75" s="7" t="str">
        <f t="shared" si="221"/>
        <v>9</v>
      </c>
      <c r="BB75" s="7" t="str">
        <f t="shared" si="221"/>
        <v>9</v>
      </c>
      <c r="BC75" s="7" t="str">
        <f t="shared" si="221"/>
        <v>7</v>
      </c>
      <c r="BD75" s="7" t="str">
        <f t="shared" si="221"/>
        <v>6</v>
      </c>
      <c r="BE75" s="7" t="str">
        <f t="shared" si="221"/>
        <v>7</v>
      </c>
      <c r="BF75" s="7" t="str">
        <f t="shared" si="221"/>
        <v>8</v>
      </c>
      <c r="BG75" s="7" t="str">
        <f t="shared" si="221"/>
        <v>8</v>
      </c>
      <c r="BH75" s="7" t="str">
        <f t="shared" si="221"/>
        <v>9</v>
      </c>
      <c r="BI75" s="7" t="str">
        <f t="shared" si="221"/>
        <v>6</v>
      </c>
      <c r="BJ75" s="7" t="str">
        <f t="shared" si="221"/>
        <v>5</v>
      </c>
      <c r="BK75" s="7" t="str">
        <f t="shared" si="221"/>
        <v>4</v>
      </c>
      <c r="BL75" s="7" t="str">
        <f t="shared" si="221"/>
        <v>5</v>
      </c>
      <c r="BM75" s="7" t="str">
        <f t="shared" si="221"/>
        <v>9</v>
      </c>
      <c r="BN75" s="7" t="str">
        <f t="shared" si="221"/>
        <v>7</v>
      </c>
      <c r="BO75" s="7" t="str">
        <f t="shared" si="221"/>
        <v>8</v>
      </c>
      <c r="BP75" s="7" t="str">
        <f t="shared" si="221"/>
        <v>9</v>
      </c>
      <c r="BQ75" s="7" t="str">
        <f t="shared" si="221"/>
        <v>9</v>
      </c>
      <c r="BR75" s="7" t="str">
        <f t="shared" si="221"/>
        <v>9</v>
      </c>
      <c r="BS75" s="7" t="str">
        <f t="shared" si="221"/>
        <v>7</v>
      </c>
      <c r="BT75" s="7" t="str">
        <f t="shared" si="219"/>
        <v>8</v>
      </c>
      <c r="BU75" s="7" t="str">
        <f t="shared" si="219"/>
        <v>9</v>
      </c>
      <c r="BV75" s="7" t="str">
        <f t="shared" si="219"/>
        <v>4</v>
      </c>
      <c r="BW75" s="7" t="str">
        <f t="shared" si="219"/>
        <v>2</v>
      </c>
      <c r="BX75" s="7" t="str">
        <f t="shared" si="219"/>
        <v>1</v>
      </c>
      <c r="BY75" s="7" t="str">
        <f t="shared" si="219"/>
        <v>2</v>
      </c>
      <c r="BZ75" s="7" t="str">
        <f t="shared" si="219"/>
        <v>3</v>
      </c>
      <c r="CA75" s="7" t="str">
        <f t="shared" si="219"/>
        <v>4</v>
      </c>
      <c r="CB75" s="7" t="str">
        <f t="shared" si="219"/>
        <v>6</v>
      </c>
      <c r="CC75" s="7" t="str">
        <f t="shared" si="219"/>
        <v>9</v>
      </c>
      <c r="CD75" s="7" t="str">
        <f t="shared" si="219"/>
        <v>8</v>
      </c>
      <c r="CE75" s="7" t="str">
        <f t="shared" si="219"/>
        <v>5</v>
      </c>
      <c r="CF75" s="7" t="str">
        <f t="shared" si="219"/>
        <v>4</v>
      </c>
      <c r="CG75" s="7" t="str">
        <f t="shared" si="219"/>
        <v>9</v>
      </c>
      <c r="CH75" s="7" t="str">
        <f t="shared" si="219"/>
        <v>8</v>
      </c>
      <c r="CI75" s="7" t="str">
        <f t="shared" si="219"/>
        <v>6</v>
      </c>
      <c r="CJ75" s="7" t="str">
        <f t="shared" si="219"/>
        <v>7</v>
      </c>
      <c r="CK75" s="7" t="str">
        <f t="shared" si="219"/>
        <v>8</v>
      </c>
      <c r="CL75" s="7" t="str">
        <f t="shared" si="219"/>
        <v>6</v>
      </c>
      <c r="CM75" s="7" t="str">
        <f t="shared" si="219"/>
        <v>7</v>
      </c>
      <c r="CN75" s="7" t="str">
        <f t="shared" si="219"/>
        <v>9</v>
      </c>
      <c r="CO75" s="7" t="str">
        <f t="shared" si="219"/>
        <v>7</v>
      </c>
      <c r="CP75" s="7" t="str">
        <f t="shared" si="219"/>
        <v>8</v>
      </c>
      <c r="CQ75" s="7" t="str">
        <f t="shared" si="219"/>
        <v>6</v>
      </c>
      <c r="CR75" s="7" t="str">
        <f t="shared" si="219"/>
        <v>7</v>
      </c>
      <c r="CS75" s="7" t="str">
        <f t="shared" si="219"/>
        <v>8</v>
      </c>
      <c r="CT75" s="7" t="str">
        <f t="shared" si="219"/>
        <v>9</v>
      </c>
      <c r="CU75" s="7" t="str">
        <f t="shared" si="219"/>
        <v>9</v>
      </c>
      <c r="CV75" s="7" t="str">
        <f t="shared" si="219"/>
        <v>4</v>
      </c>
      <c r="CW75" s="7" t="str">
        <f t="shared" si="219"/>
        <v>9</v>
      </c>
      <c r="CY75" s="3">
        <f t="shared" si="150"/>
        <v>0</v>
      </c>
      <c r="CZ75" s="4">
        <f t="shared" si="151"/>
        <v>0</v>
      </c>
      <c r="DA75" s="4">
        <f t="shared" si="155"/>
        <v>0</v>
      </c>
      <c r="DB75" s="4">
        <f t="shared" si="156"/>
        <v>0</v>
      </c>
      <c r="DC75" s="4">
        <f t="shared" si="157"/>
        <v>0</v>
      </c>
      <c r="DD75" s="4">
        <f t="shared" si="158"/>
        <v>0</v>
      </c>
      <c r="DE75" s="4">
        <f t="shared" si="159"/>
        <v>0</v>
      </c>
      <c r="DF75" s="4">
        <f t="shared" si="160"/>
        <v>0</v>
      </c>
      <c r="DG75" s="4">
        <f t="shared" si="161"/>
        <v>0</v>
      </c>
      <c r="DH75" s="4">
        <f t="shared" si="162"/>
        <v>0</v>
      </c>
      <c r="DI75" s="4">
        <f t="shared" si="163"/>
        <v>0</v>
      </c>
      <c r="DJ75" s="4">
        <f t="shared" si="164"/>
        <v>0</v>
      </c>
      <c r="DK75" s="4">
        <f t="shared" si="165"/>
        <v>0</v>
      </c>
      <c r="DL75" s="4">
        <f t="shared" si="166"/>
        <v>0</v>
      </c>
      <c r="DM75" s="4">
        <f t="shared" si="167"/>
        <v>0</v>
      </c>
      <c r="DN75" s="4">
        <f t="shared" si="168"/>
        <v>0</v>
      </c>
      <c r="DO75" s="4">
        <f t="shared" si="169"/>
        <v>0</v>
      </c>
      <c r="DP75" s="4">
        <f t="shared" si="170"/>
        <v>0</v>
      </c>
      <c r="DQ75" s="4">
        <f t="shared" si="171"/>
        <v>2</v>
      </c>
      <c r="DR75" s="4">
        <f t="shared" si="172"/>
        <v>0</v>
      </c>
      <c r="DS75" s="4">
        <f t="shared" si="173"/>
        <v>0</v>
      </c>
      <c r="DT75" s="4">
        <f t="shared" si="174"/>
        <v>0</v>
      </c>
      <c r="DU75" s="4">
        <f t="shared" si="175"/>
        <v>0</v>
      </c>
      <c r="DV75" s="4">
        <f t="shared" si="176"/>
        <v>0</v>
      </c>
      <c r="DW75" s="4">
        <f t="shared" si="177"/>
        <v>0</v>
      </c>
      <c r="DX75" s="4">
        <f t="shared" si="178"/>
        <v>0</v>
      </c>
      <c r="DY75" s="4">
        <f t="shared" si="179"/>
        <v>0</v>
      </c>
      <c r="DZ75" s="4">
        <f t="shared" si="180"/>
        <v>0</v>
      </c>
      <c r="EA75" s="4">
        <f t="shared" si="181"/>
        <v>0</v>
      </c>
      <c r="EB75" s="4">
        <f t="shared" si="182"/>
        <v>0</v>
      </c>
      <c r="EC75" s="4">
        <f t="shared" si="183"/>
        <v>0</v>
      </c>
      <c r="ED75" s="4">
        <f t="shared" si="184"/>
        <v>0</v>
      </c>
      <c r="EE75" s="4">
        <f t="shared" si="185"/>
        <v>0</v>
      </c>
      <c r="EF75" s="4">
        <f t="shared" si="186"/>
        <v>0</v>
      </c>
      <c r="EG75" s="4">
        <f t="shared" si="187"/>
        <v>0</v>
      </c>
      <c r="EH75" s="4">
        <f t="shared" si="188"/>
        <v>0</v>
      </c>
      <c r="EI75" s="4">
        <f t="shared" si="189"/>
        <v>0</v>
      </c>
      <c r="EJ75" s="4">
        <f t="shared" si="190"/>
        <v>0</v>
      </c>
      <c r="EK75" s="4">
        <f t="shared" si="191"/>
        <v>0</v>
      </c>
      <c r="EL75" s="4">
        <f t="shared" si="192"/>
        <v>0</v>
      </c>
      <c r="EM75" s="4">
        <f t="shared" si="193"/>
        <v>0</v>
      </c>
      <c r="EN75" s="4">
        <f t="shared" si="194"/>
        <v>0</v>
      </c>
      <c r="EO75" s="4">
        <f t="shared" si="195"/>
        <v>0</v>
      </c>
      <c r="EP75" s="4">
        <f t="shared" si="196"/>
        <v>0</v>
      </c>
      <c r="EQ75" s="4">
        <f t="shared" si="197"/>
        <v>0</v>
      </c>
      <c r="ER75" s="4">
        <f t="shared" si="198"/>
        <v>0</v>
      </c>
      <c r="ES75" s="4">
        <f t="shared" si="199"/>
        <v>0</v>
      </c>
      <c r="ET75" s="4">
        <f t="shared" si="200"/>
        <v>0</v>
      </c>
      <c r="EU75" s="4">
        <f t="shared" si="201"/>
        <v>0</v>
      </c>
      <c r="EV75" s="4">
        <f t="shared" si="202"/>
        <v>0</v>
      </c>
      <c r="EW75" s="4">
        <f t="shared" si="203"/>
        <v>0</v>
      </c>
      <c r="EX75" s="4">
        <f t="shared" si="204"/>
        <v>0</v>
      </c>
      <c r="EY75" s="4">
        <f t="shared" si="205"/>
        <v>0</v>
      </c>
      <c r="EZ75" s="4">
        <f t="shared" si="206"/>
        <v>0</v>
      </c>
      <c r="FA75" s="4">
        <f t="shared" si="207"/>
        <v>0</v>
      </c>
      <c r="FB75" s="4">
        <f t="shared" si="208"/>
        <v>0</v>
      </c>
      <c r="FC75" s="4">
        <f t="shared" si="209"/>
        <v>0</v>
      </c>
      <c r="FD75" s="4">
        <f t="shared" si="210"/>
        <v>0</v>
      </c>
      <c r="FE75" s="4">
        <f t="shared" si="211"/>
        <v>0</v>
      </c>
      <c r="FF75" s="4">
        <f t="shared" si="212"/>
        <v>0</v>
      </c>
      <c r="FG75" s="4">
        <f t="shared" si="213"/>
        <v>0</v>
      </c>
      <c r="FH75" s="4">
        <f t="shared" si="214"/>
        <v>0</v>
      </c>
      <c r="FI75" s="4">
        <f t="shared" si="215"/>
        <v>0</v>
      </c>
      <c r="FJ75" s="4">
        <f t="shared" si="216"/>
        <v>0</v>
      </c>
      <c r="FK75" s="4">
        <f t="shared" si="217"/>
        <v>0</v>
      </c>
      <c r="FL75" s="4">
        <f t="shared" si="154"/>
        <v>0</v>
      </c>
      <c r="FM75" s="4">
        <f t="shared" ref="FM75:FM100" si="231">IF(AND(BP75&lt;BO75,BP75&lt;BQ75,BP75&lt;BP76,BP75&lt;BP74),BP75+1,0)</f>
        <v>0</v>
      </c>
      <c r="FN75" s="4">
        <f t="shared" ref="FN75:FN100" si="232">IF(AND(BQ75&lt;BP75,BQ75&lt;BR75,BQ75&lt;BQ76,BQ75&lt;BQ74),BQ75+1,0)</f>
        <v>0</v>
      </c>
      <c r="FO75" s="4">
        <f t="shared" ref="FO75:FO100" si="233">IF(AND(BR75&lt;BQ75,BR75&lt;BS75,BR75&lt;BR76,BR75&lt;BR74),BR75+1,0)</f>
        <v>0</v>
      </c>
      <c r="FP75" s="4">
        <f t="shared" ref="FP75:FP100" si="234">IF(AND(BS75&lt;BR75,BS75&lt;BT75,BS75&lt;BS76,BS75&lt;BS74),BS75+1,0)</f>
        <v>0</v>
      </c>
      <c r="FQ75" s="4">
        <f t="shared" ref="FQ75:FQ100" si="235">IF(AND(BT75&lt;BS75,BT75&lt;BU75,BT75&lt;BT76,BT75&lt;BT74),BT75+1,0)</f>
        <v>0</v>
      </c>
      <c r="FR75" s="4">
        <f t="shared" ref="FR75:FR100" si="236">IF(AND(BU75&lt;BT75,BU75&lt;BV75,BU75&lt;BU76,BU75&lt;BU74),BU75+1,0)</f>
        <v>0</v>
      </c>
      <c r="FS75" s="4">
        <f t="shared" ref="FS75:FS100" si="237">IF(AND(BV75&lt;BU75,BV75&lt;BW75,BV75&lt;BV76,BV75&lt;BV74),BV75+1,0)</f>
        <v>0</v>
      </c>
      <c r="FT75" s="4">
        <f t="shared" ref="FT75:FT100" si="238">IF(AND(BW75&lt;BV75,BW75&lt;BX75,BW75&lt;BW76,BW75&lt;BW74),BW75+1,0)</f>
        <v>0</v>
      </c>
      <c r="FU75" s="4">
        <f t="shared" ref="FU75:FU100" si="239">IF(AND(BX75&lt;BW75,BX75&lt;BY75,BX75&lt;BX76,BX75&lt;BX74),BX75+1,0)</f>
        <v>0</v>
      </c>
      <c r="FV75" s="4">
        <f t="shared" ref="FV75:FV100" si="240">IF(AND(BY75&lt;BX75,BY75&lt;BZ75,BY75&lt;BY76,BY75&lt;BY74),BY75+1,0)</f>
        <v>0</v>
      </c>
      <c r="FW75" s="4">
        <f t="shared" ref="FW75:FW100" si="241">IF(AND(BZ75&lt;BY75,BZ75&lt;CA75,BZ75&lt;BZ76,BZ75&lt;BZ74),BZ75+1,0)</f>
        <v>0</v>
      </c>
      <c r="FX75" s="4">
        <f t="shared" ref="FX75:FX100" si="242">IF(AND(CA75&lt;BZ75,CA75&lt;CB75,CA75&lt;CA76,CA75&lt;CA74),CA75+1,0)</f>
        <v>0</v>
      </c>
      <c r="FY75" s="4">
        <f t="shared" ref="FY75:FY100" si="243">IF(AND(CB75&lt;CA75,CB75&lt;CC75,CB75&lt;CB76,CB75&lt;CB74),CB75+1,0)</f>
        <v>0</v>
      </c>
      <c r="FZ75" s="4">
        <f t="shared" ref="FZ75:FZ100" si="244">IF(AND(CC75&lt;CB75,CC75&lt;CD75,CC75&lt;CC76,CC75&lt;CC74),CC75+1,0)</f>
        <v>0</v>
      </c>
      <c r="GA75" s="4">
        <f t="shared" ref="GA75:GA100" si="245">IF(AND(CD75&lt;CC75,CD75&lt;CE75,CD75&lt;CD76,CD75&lt;CD74),CD75+1,0)</f>
        <v>0</v>
      </c>
      <c r="GB75" s="4">
        <f t="shared" ref="GB75:GB100" si="246">IF(AND(CE75&lt;CD75,CE75&lt;CF75,CE75&lt;CE76,CE75&lt;CE74),CE75+1,0)</f>
        <v>0</v>
      </c>
      <c r="GC75" s="4">
        <f t="shared" ref="GC75:GC100" si="247">IF(AND(CF75&lt;CE75,CF75&lt;CG75,CF75&lt;CF76,CF75&lt;CF74),CF75+1,0)</f>
        <v>0</v>
      </c>
      <c r="GD75" s="4">
        <f t="shared" ref="GD75:GD100" si="248">IF(AND(CG75&lt;CF75,CG75&lt;CH75,CG75&lt;CG76,CG75&lt;CG74),CG75+1,0)</f>
        <v>0</v>
      </c>
      <c r="GE75" s="4">
        <f t="shared" ref="GE75:GE100" si="249">IF(AND(CH75&lt;CG75,CH75&lt;CI75,CH75&lt;CH76,CH75&lt;CH74),CH75+1,0)</f>
        <v>0</v>
      </c>
      <c r="GF75" s="4">
        <f t="shared" ref="GF75:GF100" si="250">IF(AND(CI75&lt;CH75,CI75&lt;CJ75,CI75&lt;CI76,CI75&lt;CI74),CI75+1,0)</f>
        <v>0</v>
      </c>
      <c r="GG75" s="4">
        <f t="shared" ref="GG75:GG100" si="251">IF(AND(CJ75&lt;CI75,CJ75&lt;CK75,CJ75&lt;CJ76,CJ75&lt;CJ74),CJ75+1,0)</f>
        <v>0</v>
      </c>
      <c r="GH75" s="4">
        <f t="shared" ref="GH75:GH100" si="252">IF(AND(CK75&lt;CJ75,CK75&lt;CL75,CK75&lt;CK76,CK75&lt;CK74),CK75+1,0)</f>
        <v>0</v>
      </c>
      <c r="GI75" s="4">
        <f t="shared" ref="GI75:GI100" si="253">IF(AND(CL75&lt;CK75,CL75&lt;CM75,CL75&lt;CL76,CL75&lt;CL74),CL75+1,0)</f>
        <v>0</v>
      </c>
      <c r="GJ75" s="4">
        <f t="shared" ref="GJ75:GJ100" si="254">IF(AND(CM75&lt;CL75,CM75&lt;CN75,CM75&lt;CM76,CM75&lt;CM74),CM75+1,0)</f>
        <v>0</v>
      </c>
      <c r="GK75" s="4">
        <f t="shared" si="222"/>
        <v>0</v>
      </c>
      <c r="GL75" s="4">
        <f t="shared" si="223"/>
        <v>0</v>
      </c>
      <c r="GM75" s="4">
        <f t="shared" si="224"/>
        <v>0</v>
      </c>
      <c r="GN75" s="4">
        <f t="shared" si="225"/>
        <v>0</v>
      </c>
      <c r="GO75" s="4">
        <f t="shared" si="226"/>
        <v>0</v>
      </c>
      <c r="GP75" s="4">
        <f t="shared" si="227"/>
        <v>0</v>
      </c>
      <c r="GQ75" s="4">
        <f t="shared" si="228"/>
        <v>0</v>
      </c>
      <c r="GR75" s="4">
        <f t="shared" si="229"/>
        <v>0</v>
      </c>
      <c r="GS75" s="4">
        <f t="shared" si="230"/>
        <v>0</v>
      </c>
      <c r="GT75" s="3">
        <f t="shared" si="220"/>
        <v>0</v>
      </c>
    </row>
    <row r="76" spans="1:202" x14ac:dyDescent="0.25">
      <c r="A76" s="6" t="s">
        <v>74</v>
      </c>
      <c r="B76" s="7" t="str">
        <f t="shared" si="145"/>
        <v>7</v>
      </c>
      <c r="C76" s="7" t="str">
        <f t="shared" si="218"/>
        <v>4</v>
      </c>
      <c r="D76" s="7" t="str">
        <f t="shared" si="218"/>
        <v>8</v>
      </c>
      <c r="E76" s="7" t="str">
        <f t="shared" si="218"/>
        <v>8</v>
      </c>
      <c r="F76" s="7" t="str">
        <f t="shared" si="218"/>
        <v>9</v>
      </c>
      <c r="G76" s="7" t="str">
        <f t="shared" si="218"/>
        <v>0</v>
      </c>
      <c r="H76" s="7" t="str">
        <f t="shared" si="221"/>
        <v>1</v>
      </c>
      <c r="I76" s="7" t="str">
        <f t="shared" si="221"/>
        <v>4</v>
      </c>
      <c r="J76" s="7" t="str">
        <f t="shared" si="221"/>
        <v>9</v>
      </c>
      <c r="K76" s="7" t="str">
        <f t="shared" si="221"/>
        <v>9</v>
      </c>
      <c r="L76" s="7" t="str">
        <f t="shared" si="221"/>
        <v>8</v>
      </c>
      <c r="M76" s="7" t="str">
        <f t="shared" si="221"/>
        <v>9</v>
      </c>
      <c r="N76" s="7" t="str">
        <f t="shared" si="221"/>
        <v>9</v>
      </c>
      <c r="O76" s="7" t="str">
        <f t="shared" si="221"/>
        <v>9</v>
      </c>
      <c r="P76" s="7" t="str">
        <f t="shared" si="221"/>
        <v>6</v>
      </c>
      <c r="Q76" s="7" t="str">
        <f t="shared" si="221"/>
        <v>5</v>
      </c>
      <c r="R76" s="7" t="str">
        <f t="shared" si="221"/>
        <v>9</v>
      </c>
      <c r="S76" s="7" t="str">
        <f t="shared" si="221"/>
        <v>8</v>
      </c>
      <c r="T76" s="7" t="str">
        <f t="shared" si="221"/>
        <v>9</v>
      </c>
      <c r="U76" s="7" t="str">
        <f t="shared" si="221"/>
        <v>4</v>
      </c>
      <c r="V76" s="7" t="str">
        <f t="shared" si="221"/>
        <v>5</v>
      </c>
      <c r="W76" s="7" t="str">
        <f t="shared" si="221"/>
        <v>6</v>
      </c>
      <c r="X76" s="7" t="str">
        <f t="shared" si="221"/>
        <v>9</v>
      </c>
      <c r="Y76" s="7" t="str">
        <f t="shared" si="221"/>
        <v>8</v>
      </c>
      <c r="Z76" s="7" t="str">
        <f t="shared" si="221"/>
        <v>6</v>
      </c>
      <c r="AA76" s="7" t="str">
        <f t="shared" si="221"/>
        <v>4</v>
      </c>
      <c r="AB76" s="7" t="str">
        <f t="shared" si="221"/>
        <v>3</v>
      </c>
      <c r="AC76" s="7" t="str">
        <f t="shared" si="221"/>
        <v>4</v>
      </c>
      <c r="AD76" s="7" t="str">
        <f t="shared" si="221"/>
        <v>9</v>
      </c>
      <c r="AE76" s="7" t="str">
        <f t="shared" si="221"/>
        <v>9</v>
      </c>
      <c r="AF76" s="7" t="str">
        <f t="shared" si="221"/>
        <v>9</v>
      </c>
      <c r="AG76" s="7" t="str">
        <f t="shared" si="221"/>
        <v>8</v>
      </c>
      <c r="AH76" s="7" t="str">
        <f t="shared" si="221"/>
        <v>7</v>
      </c>
      <c r="AI76" s="7" t="str">
        <f t="shared" si="221"/>
        <v>6</v>
      </c>
      <c r="AJ76" s="7" t="str">
        <f t="shared" si="221"/>
        <v>7</v>
      </c>
      <c r="AK76" s="7" t="str">
        <f t="shared" si="221"/>
        <v>8</v>
      </c>
      <c r="AL76" s="7" t="str">
        <f t="shared" si="221"/>
        <v>9</v>
      </c>
      <c r="AM76" s="7" t="str">
        <f t="shared" si="221"/>
        <v>5</v>
      </c>
      <c r="AN76" s="7" t="str">
        <f t="shared" si="221"/>
        <v>6</v>
      </c>
      <c r="AO76" s="7" t="str">
        <f t="shared" si="221"/>
        <v>7</v>
      </c>
      <c r="AP76" s="7" t="str">
        <f t="shared" si="221"/>
        <v>9</v>
      </c>
      <c r="AQ76" s="7" t="str">
        <f t="shared" si="221"/>
        <v>8</v>
      </c>
      <c r="AR76" s="7" t="str">
        <f t="shared" si="221"/>
        <v>7</v>
      </c>
      <c r="AS76" s="7" t="str">
        <f t="shared" si="221"/>
        <v>6</v>
      </c>
      <c r="AT76" s="7" t="str">
        <f t="shared" si="221"/>
        <v>5</v>
      </c>
      <c r="AU76" s="7" t="str">
        <f t="shared" si="221"/>
        <v>2</v>
      </c>
      <c r="AV76" s="7" t="str">
        <f t="shared" si="221"/>
        <v>3</v>
      </c>
      <c r="AW76" s="7" t="str">
        <f t="shared" si="221"/>
        <v>4</v>
      </c>
      <c r="AX76" s="7" t="str">
        <f t="shared" si="221"/>
        <v>5</v>
      </c>
      <c r="AY76" s="7" t="str">
        <f t="shared" si="221"/>
        <v>7</v>
      </c>
      <c r="AZ76" s="7" t="str">
        <f t="shared" si="221"/>
        <v>9</v>
      </c>
      <c r="BA76" s="7" t="str">
        <f t="shared" si="221"/>
        <v>9</v>
      </c>
      <c r="BB76" s="7" t="str">
        <f t="shared" si="221"/>
        <v>9</v>
      </c>
      <c r="BC76" s="7" t="str">
        <f t="shared" si="221"/>
        <v>8</v>
      </c>
      <c r="BD76" s="7" t="str">
        <f t="shared" si="221"/>
        <v>7</v>
      </c>
      <c r="BE76" s="7" t="str">
        <f t="shared" si="221"/>
        <v>8</v>
      </c>
      <c r="BF76" s="7" t="str">
        <f t="shared" si="221"/>
        <v>9</v>
      </c>
      <c r="BG76" s="7" t="str">
        <f t="shared" si="221"/>
        <v>9</v>
      </c>
      <c r="BH76" s="7" t="str">
        <f t="shared" si="221"/>
        <v>6</v>
      </c>
      <c r="BI76" s="7" t="str">
        <f t="shared" si="221"/>
        <v>5</v>
      </c>
      <c r="BJ76" s="7" t="str">
        <f t="shared" si="221"/>
        <v>7</v>
      </c>
      <c r="BK76" s="7" t="str">
        <f t="shared" si="221"/>
        <v>3</v>
      </c>
      <c r="BL76" s="7" t="str">
        <f t="shared" si="221"/>
        <v>4</v>
      </c>
      <c r="BM76" s="7" t="str">
        <f t="shared" si="221"/>
        <v>5</v>
      </c>
      <c r="BN76" s="7" t="str">
        <f t="shared" si="221"/>
        <v>6</v>
      </c>
      <c r="BO76" s="7" t="str">
        <f t="shared" si="221"/>
        <v>9</v>
      </c>
      <c r="BP76" s="7" t="str">
        <f t="shared" si="221"/>
        <v>9</v>
      </c>
      <c r="BQ76" s="7" t="str">
        <f t="shared" si="221"/>
        <v>8</v>
      </c>
      <c r="BR76" s="7" t="str">
        <f t="shared" si="221"/>
        <v>7</v>
      </c>
      <c r="BS76" s="7" t="str">
        <f t="shared" si="221"/>
        <v>6</v>
      </c>
      <c r="BT76" s="7" t="str">
        <f t="shared" si="219"/>
        <v>7</v>
      </c>
      <c r="BU76" s="7" t="str">
        <f t="shared" si="219"/>
        <v>8</v>
      </c>
      <c r="BV76" s="7" t="str">
        <f t="shared" si="219"/>
        <v>9</v>
      </c>
      <c r="BW76" s="7" t="str">
        <f t="shared" si="219"/>
        <v>1</v>
      </c>
      <c r="BX76" s="7" t="str">
        <f t="shared" si="219"/>
        <v>0</v>
      </c>
      <c r="BY76" s="7" t="str">
        <f t="shared" si="219"/>
        <v>1</v>
      </c>
      <c r="BZ76" s="7" t="str">
        <f t="shared" si="219"/>
        <v>2</v>
      </c>
      <c r="CA76" s="7" t="str">
        <f t="shared" si="219"/>
        <v>3</v>
      </c>
      <c r="CB76" s="7" t="str">
        <f t="shared" si="219"/>
        <v>5</v>
      </c>
      <c r="CC76" s="7" t="str">
        <f t="shared" si="219"/>
        <v>6</v>
      </c>
      <c r="CD76" s="7" t="str">
        <f t="shared" si="219"/>
        <v>9</v>
      </c>
      <c r="CE76" s="7" t="str">
        <f t="shared" si="219"/>
        <v>6</v>
      </c>
      <c r="CF76" s="7" t="str">
        <f t="shared" si="219"/>
        <v>5</v>
      </c>
      <c r="CG76" s="7" t="str">
        <f t="shared" si="219"/>
        <v>9</v>
      </c>
      <c r="CH76" s="7" t="str">
        <f t="shared" si="219"/>
        <v>7</v>
      </c>
      <c r="CI76" s="7" t="str">
        <f t="shared" si="219"/>
        <v>5</v>
      </c>
      <c r="CJ76" s="7" t="str">
        <f t="shared" si="219"/>
        <v>3</v>
      </c>
      <c r="CK76" s="7" t="str">
        <f t="shared" si="219"/>
        <v>4</v>
      </c>
      <c r="CL76" s="7" t="str">
        <f t="shared" si="219"/>
        <v>5</v>
      </c>
      <c r="CM76" s="7" t="str">
        <f t="shared" si="219"/>
        <v>6</v>
      </c>
      <c r="CN76" s="7" t="str">
        <f t="shared" si="219"/>
        <v>7</v>
      </c>
      <c r="CO76" s="7" t="str">
        <f t="shared" si="219"/>
        <v>9</v>
      </c>
      <c r="CP76" s="7" t="str">
        <f t="shared" si="219"/>
        <v>9</v>
      </c>
      <c r="CQ76" s="7" t="str">
        <f t="shared" si="219"/>
        <v>7</v>
      </c>
      <c r="CR76" s="7" t="str">
        <f t="shared" si="219"/>
        <v>8</v>
      </c>
      <c r="CS76" s="7" t="str">
        <f t="shared" si="219"/>
        <v>9</v>
      </c>
      <c r="CT76" s="7" t="str">
        <f t="shared" si="219"/>
        <v>1</v>
      </c>
      <c r="CU76" s="7" t="str">
        <f t="shared" si="219"/>
        <v>2</v>
      </c>
      <c r="CV76" s="7" t="str">
        <f t="shared" si="219"/>
        <v>3</v>
      </c>
      <c r="CW76" s="7" t="str">
        <f t="shared" si="219"/>
        <v>4</v>
      </c>
      <c r="CY76" s="3">
        <f t="shared" si="150"/>
        <v>0</v>
      </c>
      <c r="CZ76" s="4">
        <f t="shared" si="151"/>
        <v>0</v>
      </c>
      <c r="DA76" s="4">
        <f t="shared" si="155"/>
        <v>0</v>
      </c>
      <c r="DB76" s="4">
        <f t="shared" si="156"/>
        <v>0</v>
      </c>
      <c r="DC76" s="4">
        <f t="shared" si="157"/>
        <v>0</v>
      </c>
      <c r="DD76" s="4">
        <f t="shared" si="158"/>
        <v>1</v>
      </c>
      <c r="DE76" s="4">
        <f t="shared" si="159"/>
        <v>0</v>
      </c>
      <c r="DF76" s="4">
        <f t="shared" si="160"/>
        <v>0</v>
      </c>
      <c r="DG76" s="4">
        <f t="shared" si="161"/>
        <v>0</v>
      </c>
      <c r="DH76" s="4">
        <f t="shared" si="162"/>
        <v>0</v>
      </c>
      <c r="DI76" s="4">
        <f t="shared" si="163"/>
        <v>0</v>
      </c>
      <c r="DJ76" s="4">
        <f t="shared" si="164"/>
        <v>0</v>
      </c>
      <c r="DK76" s="4">
        <f t="shared" si="165"/>
        <v>0</v>
      </c>
      <c r="DL76" s="4">
        <f t="shared" si="166"/>
        <v>0</v>
      </c>
      <c r="DM76" s="4">
        <f t="shared" si="167"/>
        <v>0</v>
      </c>
      <c r="DN76" s="4">
        <f t="shared" si="168"/>
        <v>0</v>
      </c>
      <c r="DO76" s="4">
        <f t="shared" si="169"/>
        <v>0</v>
      </c>
      <c r="DP76" s="4">
        <f t="shared" si="170"/>
        <v>0</v>
      </c>
      <c r="DQ76" s="4">
        <f t="shared" si="171"/>
        <v>0</v>
      </c>
      <c r="DR76" s="4">
        <f t="shared" si="172"/>
        <v>0</v>
      </c>
      <c r="DS76" s="4">
        <f t="shared" si="173"/>
        <v>0</v>
      </c>
      <c r="DT76" s="4">
        <f t="shared" si="174"/>
        <v>0</v>
      </c>
      <c r="DU76" s="4">
        <f t="shared" si="175"/>
        <v>0</v>
      </c>
      <c r="DV76" s="4">
        <f t="shared" si="176"/>
        <v>0</v>
      </c>
      <c r="DW76" s="4">
        <f t="shared" si="177"/>
        <v>0</v>
      </c>
      <c r="DX76" s="4">
        <f t="shared" si="178"/>
        <v>0</v>
      </c>
      <c r="DY76" s="4">
        <f t="shared" si="179"/>
        <v>4</v>
      </c>
      <c r="DZ76" s="4">
        <f t="shared" si="180"/>
        <v>0</v>
      </c>
      <c r="EA76" s="4">
        <f t="shared" si="181"/>
        <v>0</v>
      </c>
      <c r="EB76" s="4">
        <f t="shared" si="182"/>
        <v>0</v>
      </c>
      <c r="EC76" s="4">
        <f t="shared" si="183"/>
        <v>0</v>
      </c>
      <c r="ED76" s="4">
        <f t="shared" si="184"/>
        <v>0</v>
      </c>
      <c r="EE76" s="4">
        <f t="shared" si="185"/>
        <v>0</v>
      </c>
      <c r="EF76" s="4">
        <f t="shared" si="186"/>
        <v>0</v>
      </c>
      <c r="EG76" s="4">
        <f t="shared" si="187"/>
        <v>0</v>
      </c>
      <c r="EH76" s="4">
        <f t="shared" si="188"/>
        <v>0</v>
      </c>
      <c r="EI76" s="4">
        <f t="shared" si="189"/>
        <v>0</v>
      </c>
      <c r="EJ76" s="4">
        <f t="shared" si="190"/>
        <v>0</v>
      </c>
      <c r="EK76" s="4">
        <f t="shared" si="191"/>
        <v>0</v>
      </c>
      <c r="EL76" s="4">
        <f t="shared" si="192"/>
        <v>0</v>
      </c>
      <c r="EM76" s="4">
        <f t="shared" si="193"/>
        <v>0</v>
      </c>
      <c r="EN76" s="4">
        <f t="shared" si="194"/>
        <v>0</v>
      </c>
      <c r="EO76" s="4">
        <f t="shared" si="195"/>
        <v>0</v>
      </c>
      <c r="EP76" s="4">
        <f t="shared" si="196"/>
        <v>0</v>
      </c>
      <c r="EQ76" s="4">
        <f t="shared" si="197"/>
        <v>0</v>
      </c>
      <c r="ER76" s="4">
        <f t="shared" si="198"/>
        <v>3</v>
      </c>
      <c r="ES76" s="4">
        <f t="shared" si="199"/>
        <v>0</v>
      </c>
      <c r="ET76" s="4">
        <f t="shared" si="200"/>
        <v>0</v>
      </c>
      <c r="EU76" s="4">
        <f t="shared" si="201"/>
        <v>0</v>
      </c>
      <c r="EV76" s="4">
        <f t="shared" si="202"/>
        <v>0</v>
      </c>
      <c r="EW76" s="4">
        <f t="shared" si="203"/>
        <v>0</v>
      </c>
      <c r="EX76" s="4">
        <f t="shared" si="204"/>
        <v>0</v>
      </c>
      <c r="EY76" s="4">
        <f t="shared" si="205"/>
        <v>0</v>
      </c>
      <c r="EZ76" s="4">
        <f t="shared" si="206"/>
        <v>0</v>
      </c>
      <c r="FA76" s="4">
        <f t="shared" si="207"/>
        <v>0</v>
      </c>
      <c r="FB76" s="4">
        <f t="shared" si="208"/>
        <v>0</v>
      </c>
      <c r="FC76" s="4">
        <f t="shared" si="209"/>
        <v>0</v>
      </c>
      <c r="FD76" s="4">
        <f t="shared" si="210"/>
        <v>0</v>
      </c>
      <c r="FE76" s="4">
        <f t="shared" si="211"/>
        <v>0</v>
      </c>
      <c r="FF76" s="4">
        <f t="shared" si="212"/>
        <v>0</v>
      </c>
      <c r="FG76" s="4">
        <f t="shared" si="213"/>
        <v>0</v>
      </c>
      <c r="FH76" s="4">
        <f t="shared" si="214"/>
        <v>0</v>
      </c>
      <c r="FI76" s="4">
        <f t="shared" si="215"/>
        <v>0</v>
      </c>
      <c r="FJ76" s="4">
        <f t="shared" si="216"/>
        <v>0</v>
      </c>
      <c r="FK76" s="4">
        <f t="shared" si="217"/>
        <v>0</v>
      </c>
      <c r="FL76" s="4">
        <f t="shared" si="154"/>
        <v>0</v>
      </c>
      <c r="FM76" s="4">
        <f t="shared" si="231"/>
        <v>0</v>
      </c>
      <c r="FN76" s="4">
        <f t="shared" si="232"/>
        <v>0</v>
      </c>
      <c r="FO76" s="4">
        <f t="shared" si="233"/>
        <v>0</v>
      </c>
      <c r="FP76" s="4">
        <f t="shared" si="234"/>
        <v>0</v>
      </c>
      <c r="FQ76" s="4">
        <f t="shared" si="235"/>
        <v>0</v>
      </c>
      <c r="FR76" s="4">
        <f t="shared" si="236"/>
        <v>0</v>
      </c>
      <c r="FS76" s="4">
        <f t="shared" si="237"/>
        <v>0</v>
      </c>
      <c r="FT76" s="4">
        <f t="shared" si="238"/>
        <v>0</v>
      </c>
      <c r="FU76" s="4">
        <f t="shared" si="239"/>
        <v>1</v>
      </c>
      <c r="FV76" s="4">
        <f t="shared" si="240"/>
        <v>0</v>
      </c>
      <c r="FW76" s="4">
        <f t="shared" si="241"/>
        <v>0</v>
      </c>
      <c r="FX76" s="4">
        <f t="shared" si="242"/>
        <v>0</v>
      </c>
      <c r="FY76" s="4">
        <f t="shared" si="243"/>
        <v>0</v>
      </c>
      <c r="FZ76" s="4">
        <f t="shared" si="244"/>
        <v>0</v>
      </c>
      <c r="GA76" s="4">
        <f t="shared" si="245"/>
        <v>0</v>
      </c>
      <c r="GB76" s="4">
        <f t="shared" si="246"/>
        <v>0</v>
      </c>
      <c r="GC76" s="4">
        <f t="shared" si="247"/>
        <v>0</v>
      </c>
      <c r="GD76" s="4">
        <f t="shared" si="248"/>
        <v>0</v>
      </c>
      <c r="GE76" s="4">
        <f t="shared" si="249"/>
        <v>0</v>
      </c>
      <c r="GF76" s="4">
        <f t="shared" si="250"/>
        <v>0</v>
      </c>
      <c r="GG76" s="4">
        <f t="shared" si="251"/>
        <v>0</v>
      </c>
      <c r="GH76" s="4">
        <f t="shared" si="252"/>
        <v>0</v>
      </c>
      <c r="GI76" s="4">
        <f t="shared" si="253"/>
        <v>0</v>
      </c>
      <c r="GJ76" s="4">
        <f t="shared" si="254"/>
        <v>0</v>
      </c>
      <c r="GK76" s="4">
        <f t="shared" si="222"/>
        <v>0</v>
      </c>
      <c r="GL76" s="4">
        <f t="shared" si="223"/>
        <v>0</v>
      </c>
      <c r="GM76" s="4">
        <f t="shared" si="224"/>
        <v>0</v>
      </c>
      <c r="GN76" s="4">
        <f t="shared" si="225"/>
        <v>0</v>
      </c>
      <c r="GO76" s="4">
        <f t="shared" si="226"/>
        <v>0</v>
      </c>
      <c r="GP76" s="4">
        <f t="shared" si="227"/>
        <v>0</v>
      </c>
      <c r="GQ76" s="4">
        <f t="shared" si="228"/>
        <v>2</v>
      </c>
      <c r="GR76" s="4">
        <f t="shared" si="229"/>
        <v>0</v>
      </c>
      <c r="GS76" s="4">
        <f t="shared" si="230"/>
        <v>0</v>
      </c>
      <c r="GT76" s="3">
        <f t="shared" si="220"/>
        <v>0</v>
      </c>
    </row>
    <row r="77" spans="1:202" x14ac:dyDescent="0.25">
      <c r="A77" s="6" t="s">
        <v>75</v>
      </c>
      <c r="B77" s="7" t="str">
        <f t="shared" si="145"/>
        <v>6</v>
      </c>
      <c r="C77" s="7" t="str">
        <f t="shared" si="218"/>
        <v>5</v>
      </c>
      <c r="D77" s="7" t="str">
        <f t="shared" si="218"/>
        <v>6</v>
      </c>
      <c r="E77" s="7" t="str">
        <f t="shared" si="218"/>
        <v>7</v>
      </c>
      <c r="F77" s="7" t="str">
        <f t="shared" si="218"/>
        <v>9</v>
      </c>
      <c r="G77" s="7" t="str">
        <f t="shared" si="218"/>
        <v>1</v>
      </c>
      <c r="H77" s="7" t="str">
        <f t="shared" si="221"/>
        <v>9</v>
      </c>
      <c r="I77" s="7" t="str">
        <f t="shared" si="221"/>
        <v>9</v>
      </c>
      <c r="J77" s="7" t="str">
        <f t="shared" si="221"/>
        <v>8</v>
      </c>
      <c r="K77" s="7" t="str">
        <f t="shared" si="221"/>
        <v>7</v>
      </c>
      <c r="L77" s="7" t="str">
        <f t="shared" si="221"/>
        <v>6</v>
      </c>
      <c r="M77" s="7" t="str">
        <f t="shared" si="221"/>
        <v>7</v>
      </c>
      <c r="N77" s="7" t="str">
        <f t="shared" si="221"/>
        <v>8</v>
      </c>
      <c r="O77" s="7" t="str">
        <f t="shared" si="221"/>
        <v>8</v>
      </c>
      <c r="P77" s="7" t="str">
        <f t="shared" si="221"/>
        <v>9</v>
      </c>
      <c r="Q77" s="7" t="str">
        <f t="shared" si="221"/>
        <v>4</v>
      </c>
      <c r="R77" s="7" t="str">
        <f t="shared" si="221"/>
        <v>9</v>
      </c>
      <c r="S77" s="7" t="str">
        <f t="shared" si="221"/>
        <v>7</v>
      </c>
      <c r="T77" s="7" t="str">
        <f t="shared" si="221"/>
        <v>8</v>
      </c>
      <c r="U77" s="7" t="str">
        <f t="shared" si="221"/>
        <v>9</v>
      </c>
      <c r="V77" s="7" t="str">
        <f t="shared" si="221"/>
        <v>6</v>
      </c>
      <c r="W77" s="7" t="str">
        <f t="shared" si="221"/>
        <v>7</v>
      </c>
      <c r="X77" s="7" t="str">
        <f t="shared" si="221"/>
        <v>9</v>
      </c>
      <c r="Y77" s="7" t="str">
        <f t="shared" si="221"/>
        <v>8</v>
      </c>
      <c r="Z77" s="7" t="str">
        <f t="shared" si="221"/>
        <v>7</v>
      </c>
      <c r="AA77" s="7" t="str">
        <f t="shared" si="221"/>
        <v>5</v>
      </c>
      <c r="AB77" s="7" t="str">
        <f t="shared" si="221"/>
        <v>6</v>
      </c>
      <c r="AC77" s="7" t="str">
        <f t="shared" si="221"/>
        <v>5</v>
      </c>
      <c r="AD77" s="7" t="str">
        <f t="shared" si="221"/>
        <v>6</v>
      </c>
      <c r="AE77" s="7" t="str">
        <f t="shared" si="221"/>
        <v>7</v>
      </c>
      <c r="AF77" s="7" t="str">
        <f t="shared" si="221"/>
        <v>8</v>
      </c>
      <c r="AG77" s="7" t="str">
        <f t="shared" si="221"/>
        <v>9</v>
      </c>
      <c r="AH77" s="7" t="str">
        <f t="shared" si="221"/>
        <v>8</v>
      </c>
      <c r="AI77" s="7" t="str">
        <f t="shared" si="221"/>
        <v>7</v>
      </c>
      <c r="AJ77" s="7" t="str">
        <f t="shared" si="221"/>
        <v>9</v>
      </c>
      <c r="AK77" s="7" t="str">
        <f t="shared" si="221"/>
        <v>9</v>
      </c>
      <c r="AL77" s="7" t="str">
        <f t="shared" si="221"/>
        <v>9</v>
      </c>
      <c r="AM77" s="7" t="str">
        <f t="shared" si="221"/>
        <v>4</v>
      </c>
      <c r="AN77" s="7" t="str">
        <f t="shared" si="221"/>
        <v>7</v>
      </c>
      <c r="AO77" s="7" t="str">
        <f t="shared" si="221"/>
        <v>9</v>
      </c>
      <c r="AP77" s="7" t="str">
        <f t="shared" si="221"/>
        <v>9</v>
      </c>
      <c r="AQ77" s="7" t="str">
        <f t="shared" si="221"/>
        <v>9</v>
      </c>
      <c r="AR77" s="7" t="str">
        <f t="shared" si="221"/>
        <v>8</v>
      </c>
      <c r="AS77" s="7" t="str">
        <f t="shared" si="221"/>
        <v>9</v>
      </c>
      <c r="AT77" s="7" t="str">
        <f t="shared" si="221"/>
        <v>4</v>
      </c>
      <c r="AU77" s="7" t="str">
        <f t="shared" si="221"/>
        <v>3</v>
      </c>
      <c r="AV77" s="7" t="str">
        <f t="shared" si="221"/>
        <v>4</v>
      </c>
      <c r="AW77" s="7" t="str">
        <f t="shared" si="221"/>
        <v>5</v>
      </c>
      <c r="AX77" s="7" t="str">
        <f t="shared" si="221"/>
        <v>6</v>
      </c>
      <c r="AY77" s="7" t="str">
        <f t="shared" si="221"/>
        <v>7</v>
      </c>
      <c r="AZ77" s="7" t="str">
        <f t="shared" si="221"/>
        <v>8</v>
      </c>
      <c r="BA77" s="7" t="str">
        <f t="shared" si="221"/>
        <v>9</v>
      </c>
      <c r="BB77" s="7" t="str">
        <f t="shared" si="221"/>
        <v>4</v>
      </c>
      <c r="BC77" s="7" t="str">
        <f t="shared" si="221"/>
        <v>9</v>
      </c>
      <c r="BD77" s="7" t="str">
        <f t="shared" si="221"/>
        <v>8</v>
      </c>
      <c r="BE77" s="7" t="str">
        <f t="shared" si="221"/>
        <v>9</v>
      </c>
      <c r="BF77" s="7" t="str">
        <f t="shared" si="221"/>
        <v>8</v>
      </c>
      <c r="BG77" s="7" t="str">
        <f t="shared" si="221"/>
        <v>6</v>
      </c>
      <c r="BH77" s="7" t="str">
        <f t="shared" si="221"/>
        <v>5</v>
      </c>
      <c r="BI77" s="7" t="str">
        <f t="shared" si="221"/>
        <v>4</v>
      </c>
      <c r="BJ77" s="7" t="str">
        <f t="shared" si="221"/>
        <v>3</v>
      </c>
      <c r="BK77" s="7" t="str">
        <f t="shared" si="221"/>
        <v>2</v>
      </c>
      <c r="BL77" s="7" t="str">
        <f t="shared" si="221"/>
        <v>3</v>
      </c>
      <c r="BM77" s="7" t="str">
        <f t="shared" si="221"/>
        <v>4</v>
      </c>
      <c r="BN77" s="7" t="str">
        <f t="shared" si="221"/>
        <v>5</v>
      </c>
      <c r="BO77" s="7" t="str">
        <f t="shared" si="221"/>
        <v>9</v>
      </c>
      <c r="BP77" s="7" t="str">
        <f t="shared" si="221"/>
        <v>8</v>
      </c>
      <c r="BQ77" s="7" t="str">
        <f t="shared" si="221"/>
        <v>7</v>
      </c>
      <c r="BR77" s="7" t="str">
        <f t="shared" si="221"/>
        <v>6</v>
      </c>
      <c r="BS77" s="7" t="str">
        <f t="shared" ref="BS77:CW80" si="255">MID($A77,BS$1,1)</f>
        <v>5</v>
      </c>
      <c r="BT77" s="7" t="str">
        <f t="shared" si="255"/>
        <v>8</v>
      </c>
      <c r="BU77" s="7" t="str">
        <f t="shared" si="255"/>
        <v>9</v>
      </c>
      <c r="BV77" s="7" t="str">
        <f t="shared" si="255"/>
        <v>8</v>
      </c>
      <c r="BW77" s="7" t="str">
        <f t="shared" si="255"/>
        <v>9</v>
      </c>
      <c r="BX77" s="7" t="str">
        <f t="shared" si="255"/>
        <v>1</v>
      </c>
      <c r="BY77" s="7" t="str">
        <f t="shared" si="255"/>
        <v>3</v>
      </c>
      <c r="BZ77" s="7" t="str">
        <f t="shared" si="255"/>
        <v>4</v>
      </c>
      <c r="CA77" s="7" t="str">
        <f t="shared" si="255"/>
        <v>4</v>
      </c>
      <c r="CB77" s="7" t="str">
        <f t="shared" si="255"/>
        <v>5</v>
      </c>
      <c r="CC77" s="7" t="str">
        <f t="shared" si="255"/>
        <v>9</v>
      </c>
      <c r="CD77" s="7" t="str">
        <f t="shared" si="255"/>
        <v>8</v>
      </c>
      <c r="CE77" s="7" t="str">
        <f t="shared" si="255"/>
        <v>7</v>
      </c>
      <c r="CF77" s="7" t="str">
        <f t="shared" si="255"/>
        <v>6</v>
      </c>
      <c r="CG77" s="7" t="str">
        <f t="shared" si="255"/>
        <v>9</v>
      </c>
      <c r="CH77" s="7" t="str">
        <f t="shared" si="255"/>
        <v>4</v>
      </c>
      <c r="CI77" s="7" t="str">
        <f t="shared" si="255"/>
        <v>3</v>
      </c>
      <c r="CJ77" s="7" t="str">
        <f t="shared" si="255"/>
        <v>2</v>
      </c>
      <c r="CK77" s="7" t="str">
        <f t="shared" si="255"/>
        <v>3</v>
      </c>
      <c r="CL77" s="7" t="str">
        <f t="shared" si="255"/>
        <v>4</v>
      </c>
      <c r="CM77" s="7" t="str">
        <f t="shared" si="255"/>
        <v>5</v>
      </c>
      <c r="CN77" s="7" t="str">
        <f t="shared" si="255"/>
        <v>9</v>
      </c>
      <c r="CO77" s="7" t="str">
        <f t="shared" si="255"/>
        <v>8</v>
      </c>
      <c r="CP77" s="7" t="str">
        <f t="shared" si="255"/>
        <v>9</v>
      </c>
      <c r="CQ77" s="7" t="str">
        <f t="shared" si="255"/>
        <v>9</v>
      </c>
      <c r="CR77" s="7" t="str">
        <f t="shared" si="255"/>
        <v>9</v>
      </c>
      <c r="CS77" s="7" t="str">
        <f t="shared" si="255"/>
        <v>7</v>
      </c>
      <c r="CT77" s="7" t="str">
        <f t="shared" si="255"/>
        <v>4</v>
      </c>
      <c r="CU77" s="7" t="str">
        <f t="shared" si="255"/>
        <v>3</v>
      </c>
      <c r="CV77" s="7" t="str">
        <f t="shared" si="255"/>
        <v>4</v>
      </c>
      <c r="CW77" s="7" t="str">
        <f t="shared" si="255"/>
        <v>5</v>
      </c>
      <c r="CY77" s="3">
        <f t="shared" si="150"/>
        <v>0</v>
      </c>
      <c r="CZ77" s="4">
        <f t="shared" si="151"/>
        <v>0</v>
      </c>
      <c r="DA77" s="4">
        <f t="shared" si="155"/>
        <v>0</v>
      </c>
      <c r="DB77" s="4">
        <f t="shared" si="156"/>
        <v>0</v>
      </c>
      <c r="DC77" s="4">
        <f t="shared" si="157"/>
        <v>0</v>
      </c>
      <c r="DD77" s="4">
        <f t="shared" si="158"/>
        <v>0</v>
      </c>
      <c r="DE77" s="4">
        <f t="shared" si="159"/>
        <v>0</v>
      </c>
      <c r="DF77" s="4">
        <f t="shared" si="160"/>
        <v>0</v>
      </c>
      <c r="DG77" s="4">
        <f t="shared" si="161"/>
        <v>0</v>
      </c>
      <c r="DH77" s="4">
        <f t="shared" si="162"/>
        <v>0</v>
      </c>
      <c r="DI77" s="4">
        <f t="shared" si="163"/>
        <v>0</v>
      </c>
      <c r="DJ77" s="4">
        <f t="shared" si="164"/>
        <v>0</v>
      </c>
      <c r="DK77" s="4">
        <f t="shared" si="165"/>
        <v>0</v>
      </c>
      <c r="DL77" s="4">
        <f t="shared" si="166"/>
        <v>0</v>
      </c>
      <c r="DM77" s="4">
        <f t="shared" si="167"/>
        <v>0</v>
      </c>
      <c r="DN77" s="4">
        <f t="shared" si="168"/>
        <v>5</v>
      </c>
      <c r="DO77" s="4">
        <f t="shared" si="169"/>
        <v>0</v>
      </c>
      <c r="DP77" s="4">
        <f t="shared" si="170"/>
        <v>0</v>
      </c>
      <c r="DQ77" s="4">
        <f t="shared" si="171"/>
        <v>0</v>
      </c>
      <c r="DR77" s="4">
        <f t="shared" si="172"/>
        <v>0</v>
      </c>
      <c r="DS77" s="4">
        <f t="shared" si="173"/>
        <v>0</v>
      </c>
      <c r="DT77" s="4">
        <f t="shared" si="174"/>
        <v>0</v>
      </c>
      <c r="DU77" s="4">
        <f t="shared" si="175"/>
        <v>0</v>
      </c>
      <c r="DV77" s="4">
        <f t="shared" si="176"/>
        <v>0</v>
      </c>
      <c r="DW77" s="4">
        <f t="shared" si="177"/>
        <v>0</v>
      </c>
      <c r="DX77" s="4">
        <f t="shared" si="178"/>
        <v>0</v>
      </c>
      <c r="DY77" s="4">
        <f t="shared" si="179"/>
        <v>0</v>
      </c>
      <c r="DZ77" s="4">
        <f t="shared" si="180"/>
        <v>0</v>
      </c>
      <c r="EA77" s="4">
        <f t="shared" si="181"/>
        <v>0</v>
      </c>
      <c r="EB77" s="4">
        <f t="shared" si="182"/>
        <v>0</v>
      </c>
      <c r="EC77" s="4">
        <f t="shared" si="183"/>
        <v>0</v>
      </c>
      <c r="ED77" s="4">
        <f t="shared" si="184"/>
        <v>0</v>
      </c>
      <c r="EE77" s="4">
        <f t="shared" si="185"/>
        <v>0</v>
      </c>
      <c r="EF77" s="4">
        <f t="shared" si="186"/>
        <v>0</v>
      </c>
      <c r="EG77" s="4">
        <f t="shared" si="187"/>
        <v>0</v>
      </c>
      <c r="EH77" s="4">
        <f t="shared" si="188"/>
        <v>0</v>
      </c>
      <c r="EI77" s="4">
        <f t="shared" si="189"/>
        <v>0</v>
      </c>
      <c r="EJ77" s="4">
        <f t="shared" si="190"/>
        <v>5</v>
      </c>
      <c r="EK77" s="4">
        <f t="shared" si="191"/>
        <v>0</v>
      </c>
      <c r="EL77" s="4">
        <f t="shared" si="192"/>
        <v>0</v>
      </c>
      <c r="EM77" s="4">
        <f t="shared" si="193"/>
        <v>0</v>
      </c>
      <c r="EN77" s="4">
        <f t="shared" si="194"/>
        <v>0</v>
      </c>
      <c r="EO77" s="4">
        <f t="shared" si="195"/>
        <v>0</v>
      </c>
      <c r="EP77" s="4">
        <f t="shared" si="196"/>
        <v>0</v>
      </c>
      <c r="EQ77" s="4">
        <f t="shared" si="197"/>
        <v>0</v>
      </c>
      <c r="ER77" s="4">
        <f t="shared" si="198"/>
        <v>0</v>
      </c>
      <c r="ES77" s="4">
        <f t="shared" si="199"/>
        <v>0</v>
      </c>
      <c r="ET77" s="4">
        <f t="shared" si="200"/>
        <v>0</v>
      </c>
      <c r="EU77" s="4">
        <f t="shared" si="201"/>
        <v>0</v>
      </c>
      <c r="EV77" s="4">
        <f t="shared" si="202"/>
        <v>0</v>
      </c>
      <c r="EW77" s="4">
        <f t="shared" si="203"/>
        <v>0</v>
      </c>
      <c r="EX77" s="4">
        <f t="shared" si="204"/>
        <v>0</v>
      </c>
      <c r="EY77" s="4">
        <f t="shared" si="205"/>
        <v>0</v>
      </c>
      <c r="EZ77" s="4">
        <f t="shared" si="206"/>
        <v>0</v>
      </c>
      <c r="FA77" s="4">
        <f t="shared" si="207"/>
        <v>0</v>
      </c>
      <c r="FB77" s="4">
        <f t="shared" si="208"/>
        <v>0</v>
      </c>
      <c r="FC77" s="4">
        <f t="shared" si="209"/>
        <v>0</v>
      </c>
      <c r="FD77" s="4">
        <f t="shared" si="210"/>
        <v>0</v>
      </c>
      <c r="FE77" s="4">
        <f t="shared" si="211"/>
        <v>0</v>
      </c>
      <c r="FF77" s="4">
        <f t="shared" si="212"/>
        <v>0</v>
      </c>
      <c r="FG77" s="4">
        <f t="shared" si="213"/>
        <v>0</v>
      </c>
      <c r="FH77" s="4">
        <f t="shared" si="214"/>
        <v>3</v>
      </c>
      <c r="FI77" s="4">
        <f t="shared" si="215"/>
        <v>0</v>
      </c>
      <c r="FJ77" s="4">
        <f t="shared" si="216"/>
        <v>0</v>
      </c>
      <c r="FK77" s="4">
        <f t="shared" si="217"/>
        <v>0</v>
      </c>
      <c r="FL77" s="4">
        <f t="shared" si="154"/>
        <v>0</v>
      </c>
      <c r="FM77" s="4">
        <f t="shared" si="231"/>
        <v>0</v>
      </c>
      <c r="FN77" s="4">
        <f t="shared" si="232"/>
        <v>0</v>
      </c>
      <c r="FO77" s="4">
        <f t="shared" si="233"/>
        <v>0</v>
      </c>
      <c r="FP77" s="4">
        <f t="shared" si="234"/>
        <v>0</v>
      </c>
      <c r="FQ77" s="4">
        <f t="shared" si="235"/>
        <v>0</v>
      </c>
      <c r="FR77" s="4">
        <f t="shared" si="236"/>
        <v>0</v>
      </c>
      <c r="FS77" s="4">
        <f t="shared" si="237"/>
        <v>0</v>
      </c>
      <c r="FT77" s="4">
        <f t="shared" si="238"/>
        <v>0</v>
      </c>
      <c r="FU77" s="4">
        <f t="shared" si="239"/>
        <v>0</v>
      </c>
      <c r="FV77" s="4">
        <f t="shared" si="240"/>
        <v>0</v>
      </c>
      <c r="FW77" s="4">
        <f t="shared" si="241"/>
        <v>0</v>
      </c>
      <c r="FX77" s="4">
        <f t="shared" si="242"/>
        <v>0</v>
      </c>
      <c r="FY77" s="4">
        <f t="shared" si="243"/>
        <v>0</v>
      </c>
      <c r="FZ77" s="4">
        <f t="shared" si="244"/>
        <v>0</v>
      </c>
      <c r="GA77" s="4">
        <f t="shared" si="245"/>
        <v>0</v>
      </c>
      <c r="GB77" s="4">
        <f t="shared" si="246"/>
        <v>0</v>
      </c>
      <c r="GC77" s="4">
        <f t="shared" si="247"/>
        <v>0</v>
      </c>
      <c r="GD77" s="4">
        <f t="shared" si="248"/>
        <v>0</v>
      </c>
      <c r="GE77" s="4">
        <f t="shared" si="249"/>
        <v>0</v>
      </c>
      <c r="GF77" s="4">
        <f t="shared" si="250"/>
        <v>0</v>
      </c>
      <c r="GG77" s="4">
        <f t="shared" si="251"/>
        <v>0</v>
      </c>
      <c r="GH77" s="4">
        <f t="shared" si="252"/>
        <v>0</v>
      </c>
      <c r="GI77" s="4">
        <f t="shared" si="253"/>
        <v>0</v>
      </c>
      <c r="GJ77" s="4">
        <f t="shared" si="254"/>
        <v>0</v>
      </c>
      <c r="GK77" s="4">
        <f t="shared" si="222"/>
        <v>0</v>
      </c>
      <c r="GL77" s="4">
        <f t="shared" si="223"/>
        <v>0</v>
      </c>
      <c r="GM77" s="4">
        <f t="shared" si="224"/>
        <v>0</v>
      </c>
      <c r="GN77" s="4">
        <f t="shared" si="225"/>
        <v>0</v>
      </c>
      <c r="GO77" s="4">
        <f t="shared" si="226"/>
        <v>0</v>
      </c>
      <c r="GP77" s="4">
        <f t="shared" si="227"/>
        <v>0</v>
      </c>
      <c r="GQ77" s="4">
        <f t="shared" si="228"/>
        <v>0</v>
      </c>
      <c r="GR77" s="4">
        <f t="shared" si="229"/>
        <v>0</v>
      </c>
      <c r="GS77" s="4">
        <f t="shared" si="230"/>
        <v>0</v>
      </c>
      <c r="GT77" s="3">
        <f t="shared" si="220"/>
        <v>0</v>
      </c>
    </row>
    <row r="78" spans="1:202" x14ac:dyDescent="0.25">
      <c r="A78" s="6" t="s">
        <v>76</v>
      </c>
      <c r="B78" s="7" t="str">
        <f t="shared" si="145"/>
        <v>7</v>
      </c>
      <c r="C78" s="7" t="str">
        <f t="shared" si="218"/>
        <v>6</v>
      </c>
      <c r="D78" s="7" t="str">
        <f t="shared" si="218"/>
        <v>7</v>
      </c>
      <c r="E78" s="7" t="str">
        <f t="shared" si="218"/>
        <v>8</v>
      </c>
      <c r="F78" s="7" t="str">
        <f t="shared" si="218"/>
        <v>9</v>
      </c>
      <c r="G78" s="7" t="str">
        <f t="shared" si="218"/>
        <v>9</v>
      </c>
      <c r="H78" s="7" t="str">
        <f t="shared" ref="H78:BS81" si="256">MID($A78,H$1,1)</f>
        <v>8</v>
      </c>
      <c r="I78" s="7" t="str">
        <f t="shared" si="256"/>
        <v>7</v>
      </c>
      <c r="J78" s="7" t="str">
        <f t="shared" si="256"/>
        <v>7</v>
      </c>
      <c r="K78" s="7" t="str">
        <f t="shared" si="256"/>
        <v>6</v>
      </c>
      <c r="L78" s="7" t="str">
        <f t="shared" si="256"/>
        <v>5</v>
      </c>
      <c r="M78" s="7" t="str">
        <f t="shared" si="256"/>
        <v>7</v>
      </c>
      <c r="N78" s="7" t="str">
        <f t="shared" si="256"/>
        <v>6</v>
      </c>
      <c r="O78" s="7" t="str">
        <f t="shared" si="256"/>
        <v>7</v>
      </c>
      <c r="P78" s="7" t="str">
        <f t="shared" si="256"/>
        <v>9</v>
      </c>
      <c r="Q78" s="7" t="str">
        <f t="shared" si="256"/>
        <v>9</v>
      </c>
      <c r="R78" s="7" t="str">
        <f t="shared" si="256"/>
        <v>7</v>
      </c>
      <c r="S78" s="7" t="str">
        <f t="shared" si="256"/>
        <v>6</v>
      </c>
      <c r="T78" s="7" t="str">
        <f t="shared" si="256"/>
        <v>9</v>
      </c>
      <c r="U78" s="7" t="str">
        <f t="shared" si="256"/>
        <v>8</v>
      </c>
      <c r="V78" s="7" t="str">
        <f t="shared" si="256"/>
        <v>9</v>
      </c>
      <c r="W78" s="7" t="str">
        <f t="shared" si="256"/>
        <v>9</v>
      </c>
      <c r="X78" s="7" t="str">
        <f t="shared" si="256"/>
        <v>2</v>
      </c>
      <c r="Y78" s="7" t="str">
        <f t="shared" si="256"/>
        <v>9</v>
      </c>
      <c r="Z78" s="7" t="str">
        <f t="shared" si="256"/>
        <v>8</v>
      </c>
      <c r="AA78" s="7" t="str">
        <f t="shared" si="256"/>
        <v>9</v>
      </c>
      <c r="AB78" s="7" t="str">
        <f t="shared" si="256"/>
        <v>7</v>
      </c>
      <c r="AC78" s="7" t="str">
        <f t="shared" si="256"/>
        <v>8</v>
      </c>
      <c r="AD78" s="7" t="str">
        <f t="shared" si="256"/>
        <v>8</v>
      </c>
      <c r="AE78" s="7" t="str">
        <f t="shared" si="256"/>
        <v>9</v>
      </c>
      <c r="AF78" s="7" t="str">
        <f t="shared" si="256"/>
        <v>9</v>
      </c>
      <c r="AG78" s="7" t="str">
        <f t="shared" si="256"/>
        <v>2</v>
      </c>
      <c r="AH78" s="7" t="str">
        <f t="shared" si="256"/>
        <v>9</v>
      </c>
      <c r="AI78" s="7" t="str">
        <f t="shared" si="256"/>
        <v>8</v>
      </c>
      <c r="AJ78" s="7" t="str">
        <f t="shared" si="256"/>
        <v>9</v>
      </c>
      <c r="AK78" s="7" t="str">
        <f t="shared" si="256"/>
        <v>9</v>
      </c>
      <c r="AL78" s="7" t="str">
        <f t="shared" si="256"/>
        <v>8</v>
      </c>
      <c r="AM78" s="7" t="str">
        <f t="shared" si="256"/>
        <v>5</v>
      </c>
      <c r="AN78" s="7" t="str">
        <f t="shared" si="256"/>
        <v>6</v>
      </c>
      <c r="AO78" s="7" t="str">
        <f t="shared" si="256"/>
        <v>7</v>
      </c>
      <c r="AP78" s="7" t="str">
        <f t="shared" si="256"/>
        <v>8</v>
      </c>
      <c r="AQ78" s="7" t="str">
        <f t="shared" si="256"/>
        <v>9</v>
      </c>
      <c r="AR78" s="7" t="str">
        <f t="shared" si="256"/>
        <v>8</v>
      </c>
      <c r="AS78" s="7" t="str">
        <f t="shared" si="256"/>
        <v>7</v>
      </c>
      <c r="AT78" s="7" t="str">
        <f t="shared" si="256"/>
        <v>6</v>
      </c>
      <c r="AU78" s="7" t="str">
        <f t="shared" si="256"/>
        <v>7</v>
      </c>
      <c r="AV78" s="7" t="str">
        <f t="shared" si="256"/>
        <v>5</v>
      </c>
      <c r="AW78" s="7" t="str">
        <f t="shared" si="256"/>
        <v>6</v>
      </c>
      <c r="AX78" s="7" t="str">
        <f t="shared" si="256"/>
        <v>7</v>
      </c>
      <c r="AY78" s="7" t="str">
        <f t="shared" si="256"/>
        <v>8</v>
      </c>
      <c r="AZ78" s="7" t="str">
        <f t="shared" si="256"/>
        <v>9</v>
      </c>
      <c r="BA78" s="7" t="str">
        <f t="shared" si="256"/>
        <v>1</v>
      </c>
      <c r="BB78" s="7" t="str">
        <f t="shared" si="256"/>
        <v>2</v>
      </c>
      <c r="BC78" s="7" t="str">
        <f t="shared" si="256"/>
        <v>9</v>
      </c>
      <c r="BD78" s="7" t="str">
        <f t="shared" si="256"/>
        <v>9</v>
      </c>
      <c r="BE78" s="7" t="str">
        <f t="shared" si="256"/>
        <v>1</v>
      </c>
      <c r="BF78" s="7" t="str">
        <f t="shared" si="256"/>
        <v>9</v>
      </c>
      <c r="BG78" s="7" t="str">
        <f t="shared" si="256"/>
        <v>7</v>
      </c>
      <c r="BH78" s="7" t="str">
        <f t="shared" si="256"/>
        <v>6</v>
      </c>
      <c r="BI78" s="7" t="str">
        <f t="shared" si="256"/>
        <v>5</v>
      </c>
      <c r="BJ78" s="7" t="str">
        <f t="shared" si="256"/>
        <v>4</v>
      </c>
      <c r="BK78" s="7" t="str">
        <f t="shared" si="256"/>
        <v>9</v>
      </c>
      <c r="BL78" s="7" t="str">
        <f t="shared" si="256"/>
        <v>9</v>
      </c>
      <c r="BM78" s="7" t="str">
        <f t="shared" si="256"/>
        <v>5</v>
      </c>
      <c r="BN78" s="7" t="str">
        <f t="shared" si="256"/>
        <v>7</v>
      </c>
      <c r="BO78" s="7" t="str">
        <f t="shared" si="256"/>
        <v>9</v>
      </c>
      <c r="BP78" s="7" t="str">
        <f t="shared" si="256"/>
        <v>9</v>
      </c>
      <c r="BQ78" s="7" t="str">
        <f t="shared" si="256"/>
        <v>9</v>
      </c>
      <c r="BR78" s="7" t="str">
        <f t="shared" si="256"/>
        <v>5</v>
      </c>
      <c r="BS78" s="7" t="str">
        <f t="shared" si="256"/>
        <v>4</v>
      </c>
      <c r="BT78" s="7" t="str">
        <f t="shared" si="255"/>
        <v>9</v>
      </c>
      <c r="BU78" s="7" t="str">
        <f t="shared" si="255"/>
        <v>8</v>
      </c>
      <c r="BV78" s="7" t="str">
        <f t="shared" si="255"/>
        <v>7</v>
      </c>
      <c r="BW78" s="7" t="str">
        <f t="shared" si="255"/>
        <v>8</v>
      </c>
      <c r="BX78" s="7" t="str">
        <f t="shared" si="255"/>
        <v>9</v>
      </c>
      <c r="BY78" s="7" t="str">
        <f t="shared" si="255"/>
        <v>6</v>
      </c>
      <c r="BZ78" s="7" t="str">
        <f t="shared" si="255"/>
        <v>5</v>
      </c>
      <c r="CA78" s="7" t="str">
        <f t="shared" si="255"/>
        <v>6</v>
      </c>
      <c r="CB78" s="7" t="str">
        <f t="shared" si="255"/>
        <v>7</v>
      </c>
      <c r="CC78" s="7" t="str">
        <f t="shared" si="255"/>
        <v>8</v>
      </c>
      <c r="CD78" s="7" t="str">
        <f t="shared" si="255"/>
        <v>9</v>
      </c>
      <c r="CE78" s="7" t="str">
        <f t="shared" si="255"/>
        <v>8</v>
      </c>
      <c r="CF78" s="7" t="str">
        <f t="shared" si="255"/>
        <v>9</v>
      </c>
      <c r="CG78" s="7" t="str">
        <f t="shared" si="255"/>
        <v>8</v>
      </c>
      <c r="CH78" s="7" t="str">
        <f t="shared" si="255"/>
        <v>3</v>
      </c>
      <c r="CI78" s="7" t="str">
        <f t="shared" si="255"/>
        <v>2</v>
      </c>
      <c r="CJ78" s="7" t="str">
        <f t="shared" si="255"/>
        <v>1</v>
      </c>
      <c r="CK78" s="7" t="str">
        <f t="shared" si="255"/>
        <v>0</v>
      </c>
      <c r="CL78" s="7" t="str">
        <f t="shared" si="255"/>
        <v>4</v>
      </c>
      <c r="CM78" s="7" t="str">
        <f t="shared" si="255"/>
        <v>6</v>
      </c>
      <c r="CN78" s="7" t="str">
        <f t="shared" si="255"/>
        <v>7</v>
      </c>
      <c r="CO78" s="7" t="str">
        <f t="shared" si="255"/>
        <v>7</v>
      </c>
      <c r="CP78" s="7" t="str">
        <f t="shared" si="255"/>
        <v>8</v>
      </c>
      <c r="CQ78" s="7" t="str">
        <f t="shared" si="255"/>
        <v>9</v>
      </c>
      <c r="CR78" s="7" t="str">
        <f t="shared" si="255"/>
        <v>7</v>
      </c>
      <c r="CS78" s="7" t="str">
        <f t="shared" si="255"/>
        <v>6</v>
      </c>
      <c r="CT78" s="7" t="str">
        <f t="shared" si="255"/>
        <v>5</v>
      </c>
      <c r="CU78" s="7" t="str">
        <f t="shared" si="255"/>
        <v>4</v>
      </c>
      <c r="CV78" s="7" t="str">
        <f t="shared" si="255"/>
        <v>5</v>
      </c>
      <c r="CW78" s="7" t="str">
        <f t="shared" si="255"/>
        <v>7</v>
      </c>
      <c r="CY78" s="3">
        <f t="shared" si="150"/>
        <v>0</v>
      </c>
      <c r="CZ78" s="4">
        <f t="shared" si="151"/>
        <v>0</v>
      </c>
      <c r="DA78" s="4">
        <f t="shared" si="155"/>
        <v>0</v>
      </c>
      <c r="DB78" s="4">
        <f t="shared" si="156"/>
        <v>0</v>
      </c>
      <c r="DC78" s="4">
        <f t="shared" si="157"/>
        <v>0</v>
      </c>
      <c r="DD78" s="4">
        <f t="shared" si="158"/>
        <v>0</v>
      </c>
      <c r="DE78" s="4">
        <f t="shared" si="159"/>
        <v>0</v>
      </c>
      <c r="DF78" s="4">
        <f t="shared" si="160"/>
        <v>0</v>
      </c>
      <c r="DG78" s="4">
        <f t="shared" si="161"/>
        <v>0</v>
      </c>
      <c r="DH78" s="4">
        <f t="shared" si="162"/>
        <v>0</v>
      </c>
      <c r="DI78" s="4">
        <f t="shared" si="163"/>
        <v>0</v>
      </c>
      <c r="DJ78" s="4">
        <f t="shared" si="164"/>
        <v>0</v>
      </c>
      <c r="DK78" s="4">
        <f t="shared" si="165"/>
        <v>0</v>
      </c>
      <c r="DL78" s="4">
        <f t="shared" si="166"/>
        <v>0</v>
      </c>
      <c r="DM78" s="4">
        <f t="shared" si="167"/>
        <v>0</v>
      </c>
      <c r="DN78" s="4">
        <f t="shared" si="168"/>
        <v>0</v>
      </c>
      <c r="DO78" s="4">
        <f t="shared" si="169"/>
        <v>0</v>
      </c>
      <c r="DP78" s="4">
        <f t="shared" si="170"/>
        <v>0</v>
      </c>
      <c r="DQ78" s="4">
        <f t="shared" si="171"/>
        <v>0</v>
      </c>
      <c r="DR78" s="4">
        <f t="shared" si="172"/>
        <v>0</v>
      </c>
      <c r="DS78" s="4">
        <f t="shared" si="173"/>
        <v>0</v>
      </c>
      <c r="DT78" s="4">
        <f t="shared" si="174"/>
        <v>0</v>
      </c>
      <c r="DU78" s="4">
        <f t="shared" si="175"/>
        <v>0</v>
      </c>
      <c r="DV78" s="4">
        <f t="shared" si="176"/>
        <v>0</v>
      </c>
      <c r="DW78" s="4">
        <f t="shared" si="177"/>
        <v>0</v>
      </c>
      <c r="DX78" s="4">
        <f t="shared" si="178"/>
        <v>0</v>
      </c>
      <c r="DY78" s="4">
        <f t="shared" si="179"/>
        <v>0</v>
      </c>
      <c r="DZ78" s="4">
        <f t="shared" si="180"/>
        <v>0</v>
      </c>
      <c r="EA78" s="4">
        <f t="shared" si="181"/>
        <v>0</v>
      </c>
      <c r="EB78" s="4">
        <f t="shared" si="182"/>
        <v>0</v>
      </c>
      <c r="EC78" s="4">
        <f t="shared" si="183"/>
        <v>0</v>
      </c>
      <c r="ED78" s="4">
        <f t="shared" si="184"/>
        <v>0</v>
      </c>
      <c r="EE78" s="4">
        <f t="shared" si="185"/>
        <v>0</v>
      </c>
      <c r="EF78" s="4">
        <f t="shared" si="186"/>
        <v>0</v>
      </c>
      <c r="EG78" s="4">
        <f t="shared" si="187"/>
        <v>0</v>
      </c>
      <c r="EH78" s="4">
        <f t="shared" si="188"/>
        <v>0</v>
      </c>
      <c r="EI78" s="4">
        <f t="shared" si="189"/>
        <v>0</v>
      </c>
      <c r="EJ78" s="4">
        <f t="shared" si="190"/>
        <v>0</v>
      </c>
      <c r="EK78" s="4">
        <f t="shared" si="191"/>
        <v>0</v>
      </c>
      <c r="EL78" s="4">
        <f t="shared" si="192"/>
        <v>0</v>
      </c>
      <c r="EM78" s="4">
        <f t="shared" si="193"/>
        <v>0</v>
      </c>
      <c r="EN78" s="4">
        <f t="shared" si="194"/>
        <v>0</v>
      </c>
      <c r="EO78" s="4">
        <f t="shared" si="195"/>
        <v>0</v>
      </c>
      <c r="EP78" s="4">
        <f t="shared" si="196"/>
        <v>0</v>
      </c>
      <c r="EQ78" s="4">
        <f t="shared" si="197"/>
        <v>0</v>
      </c>
      <c r="ER78" s="4">
        <f t="shared" si="198"/>
        <v>0</v>
      </c>
      <c r="ES78" s="4">
        <f t="shared" si="199"/>
        <v>0</v>
      </c>
      <c r="ET78" s="4">
        <f t="shared" si="200"/>
        <v>0</v>
      </c>
      <c r="EU78" s="4">
        <f t="shared" si="201"/>
        <v>0</v>
      </c>
      <c r="EV78" s="4">
        <f t="shared" si="202"/>
        <v>0</v>
      </c>
      <c r="EW78" s="4">
        <f t="shared" si="203"/>
        <v>0</v>
      </c>
      <c r="EX78" s="4">
        <f t="shared" si="204"/>
        <v>2</v>
      </c>
      <c r="EY78" s="4">
        <f t="shared" si="205"/>
        <v>0</v>
      </c>
      <c r="EZ78" s="4">
        <f t="shared" si="206"/>
        <v>0</v>
      </c>
      <c r="FA78" s="4">
        <f t="shared" si="207"/>
        <v>0</v>
      </c>
      <c r="FB78" s="4">
        <f t="shared" si="208"/>
        <v>0</v>
      </c>
      <c r="FC78" s="4">
        <f t="shared" si="209"/>
        <v>0</v>
      </c>
      <c r="FD78" s="4">
        <f t="shared" si="210"/>
        <v>0</v>
      </c>
      <c r="FE78" s="4">
        <f t="shared" si="211"/>
        <v>0</v>
      </c>
      <c r="FF78" s="4">
        <f t="shared" si="212"/>
        <v>0</v>
      </c>
      <c r="FG78" s="4">
        <f t="shared" si="213"/>
        <v>0</v>
      </c>
      <c r="FH78" s="4">
        <f t="shared" si="214"/>
        <v>0</v>
      </c>
      <c r="FI78" s="4">
        <f t="shared" si="215"/>
        <v>0</v>
      </c>
      <c r="FJ78" s="4">
        <f t="shared" si="216"/>
        <v>0</v>
      </c>
      <c r="FK78" s="4">
        <f t="shared" si="217"/>
        <v>0</v>
      </c>
      <c r="FL78" s="4">
        <f t="shared" si="154"/>
        <v>0</v>
      </c>
      <c r="FM78" s="4">
        <f t="shared" si="231"/>
        <v>0</v>
      </c>
      <c r="FN78" s="4">
        <f t="shared" si="232"/>
        <v>0</v>
      </c>
      <c r="FO78" s="4">
        <f t="shared" si="233"/>
        <v>0</v>
      </c>
      <c r="FP78" s="4">
        <f t="shared" si="234"/>
        <v>0</v>
      </c>
      <c r="FQ78" s="4">
        <f t="shared" si="235"/>
        <v>0</v>
      </c>
      <c r="FR78" s="4">
        <f t="shared" si="236"/>
        <v>0</v>
      </c>
      <c r="FS78" s="4">
        <f t="shared" si="237"/>
        <v>0</v>
      </c>
      <c r="FT78" s="4">
        <f t="shared" si="238"/>
        <v>0</v>
      </c>
      <c r="FU78" s="4">
        <f t="shared" si="239"/>
        <v>0</v>
      </c>
      <c r="FV78" s="4">
        <f t="shared" si="240"/>
        <v>0</v>
      </c>
      <c r="FW78" s="4">
        <f t="shared" si="241"/>
        <v>0</v>
      </c>
      <c r="FX78" s="4">
        <f t="shared" si="242"/>
        <v>0</v>
      </c>
      <c r="FY78" s="4">
        <f t="shared" si="243"/>
        <v>0</v>
      </c>
      <c r="FZ78" s="4">
        <f t="shared" si="244"/>
        <v>0</v>
      </c>
      <c r="GA78" s="4">
        <f t="shared" si="245"/>
        <v>0</v>
      </c>
      <c r="GB78" s="4">
        <f t="shared" si="246"/>
        <v>0</v>
      </c>
      <c r="GC78" s="4">
        <f t="shared" si="247"/>
        <v>0</v>
      </c>
      <c r="GD78" s="4">
        <f t="shared" si="248"/>
        <v>0</v>
      </c>
      <c r="GE78" s="4">
        <f t="shared" si="249"/>
        <v>0</v>
      </c>
      <c r="GF78" s="4">
        <f t="shared" si="250"/>
        <v>0</v>
      </c>
      <c r="GG78" s="4">
        <f t="shared" si="251"/>
        <v>0</v>
      </c>
      <c r="GH78" s="4">
        <f t="shared" si="252"/>
        <v>1</v>
      </c>
      <c r="GI78" s="4">
        <f t="shared" si="253"/>
        <v>0</v>
      </c>
      <c r="GJ78" s="4">
        <f t="shared" si="254"/>
        <v>0</v>
      </c>
      <c r="GK78" s="4">
        <f t="shared" si="222"/>
        <v>0</v>
      </c>
      <c r="GL78" s="4">
        <f t="shared" si="223"/>
        <v>0</v>
      </c>
      <c r="GM78" s="4">
        <f t="shared" si="224"/>
        <v>0</v>
      </c>
      <c r="GN78" s="4">
        <f t="shared" si="225"/>
        <v>0</v>
      </c>
      <c r="GO78" s="4">
        <f t="shared" si="226"/>
        <v>0</v>
      </c>
      <c r="GP78" s="4">
        <f t="shared" si="227"/>
        <v>0</v>
      </c>
      <c r="GQ78" s="4">
        <f t="shared" si="228"/>
        <v>0</v>
      </c>
      <c r="GR78" s="4">
        <f t="shared" si="229"/>
        <v>0</v>
      </c>
      <c r="GS78" s="4">
        <f t="shared" si="230"/>
        <v>0</v>
      </c>
      <c r="GT78" s="3">
        <f t="shared" si="220"/>
        <v>0</v>
      </c>
    </row>
    <row r="79" spans="1:202" x14ac:dyDescent="0.25">
      <c r="A79" s="6" t="s">
        <v>77</v>
      </c>
      <c r="B79" s="7" t="str">
        <f t="shared" si="145"/>
        <v>8</v>
      </c>
      <c r="C79" s="7" t="str">
        <f t="shared" si="218"/>
        <v>9</v>
      </c>
      <c r="D79" s="7" t="str">
        <f t="shared" si="218"/>
        <v>8</v>
      </c>
      <c r="E79" s="7" t="str">
        <f t="shared" si="218"/>
        <v>9</v>
      </c>
      <c r="F79" s="7" t="str">
        <f t="shared" si="218"/>
        <v>9</v>
      </c>
      <c r="G79" s="7" t="str">
        <f t="shared" si="218"/>
        <v>8</v>
      </c>
      <c r="H79" s="7" t="str">
        <f t="shared" si="256"/>
        <v>7</v>
      </c>
      <c r="I79" s="7" t="str">
        <f t="shared" si="256"/>
        <v>6</v>
      </c>
      <c r="J79" s="7" t="str">
        <f t="shared" si="256"/>
        <v>5</v>
      </c>
      <c r="K79" s="7" t="str">
        <f t="shared" si="256"/>
        <v>5</v>
      </c>
      <c r="L79" s="7" t="str">
        <f t="shared" si="256"/>
        <v>4</v>
      </c>
      <c r="M79" s="7" t="str">
        <f t="shared" si="256"/>
        <v>6</v>
      </c>
      <c r="N79" s="7" t="str">
        <f t="shared" si="256"/>
        <v>5</v>
      </c>
      <c r="O79" s="7" t="str">
        <f t="shared" si="256"/>
        <v>6</v>
      </c>
      <c r="P79" s="7" t="str">
        <f t="shared" si="256"/>
        <v>7</v>
      </c>
      <c r="Q79" s="7" t="str">
        <f t="shared" si="256"/>
        <v>8</v>
      </c>
      <c r="R79" s="7" t="str">
        <f t="shared" si="256"/>
        <v>9</v>
      </c>
      <c r="S79" s="7" t="str">
        <f t="shared" si="256"/>
        <v>5</v>
      </c>
      <c r="T79" s="7" t="str">
        <f t="shared" si="256"/>
        <v>8</v>
      </c>
      <c r="U79" s="7" t="str">
        <f t="shared" si="256"/>
        <v>7</v>
      </c>
      <c r="V79" s="7" t="str">
        <f t="shared" si="256"/>
        <v>8</v>
      </c>
      <c r="W79" s="7" t="str">
        <f t="shared" si="256"/>
        <v>9</v>
      </c>
      <c r="X79" s="7" t="str">
        <f t="shared" si="256"/>
        <v>1</v>
      </c>
      <c r="Y79" s="7" t="str">
        <f t="shared" si="256"/>
        <v>0</v>
      </c>
      <c r="Z79" s="7" t="str">
        <f t="shared" si="256"/>
        <v>9</v>
      </c>
      <c r="AA79" s="7" t="str">
        <f t="shared" si="256"/>
        <v>9</v>
      </c>
      <c r="AB79" s="7" t="str">
        <f t="shared" si="256"/>
        <v>8</v>
      </c>
      <c r="AC79" s="7" t="str">
        <f t="shared" si="256"/>
        <v>9</v>
      </c>
      <c r="AD79" s="7" t="str">
        <f t="shared" si="256"/>
        <v>9</v>
      </c>
      <c r="AE79" s="7" t="str">
        <f t="shared" si="256"/>
        <v>6</v>
      </c>
      <c r="AF79" s="7" t="str">
        <f t="shared" si="256"/>
        <v>2</v>
      </c>
      <c r="AG79" s="7" t="str">
        <f t="shared" si="256"/>
        <v>1</v>
      </c>
      <c r="AH79" s="7" t="str">
        <f t="shared" si="256"/>
        <v>0</v>
      </c>
      <c r="AI79" s="7" t="str">
        <f t="shared" si="256"/>
        <v>9</v>
      </c>
      <c r="AJ79" s="7" t="str">
        <f t="shared" si="256"/>
        <v>9</v>
      </c>
      <c r="AK79" s="7" t="str">
        <f t="shared" si="256"/>
        <v>9</v>
      </c>
      <c r="AL79" s="7" t="str">
        <f t="shared" si="256"/>
        <v>7</v>
      </c>
      <c r="AM79" s="7" t="str">
        <f t="shared" si="256"/>
        <v>6</v>
      </c>
      <c r="AN79" s="7" t="str">
        <f t="shared" si="256"/>
        <v>7</v>
      </c>
      <c r="AO79" s="7" t="str">
        <f t="shared" si="256"/>
        <v>9</v>
      </c>
      <c r="AP79" s="7" t="str">
        <f t="shared" si="256"/>
        <v>9</v>
      </c>
      <c r="AQ79" s="7" t="str">
        <f t="shared" si="256"/>
        <v>9</v>
      </c>
      <c r="AR79" s="7" t="str">
        <f t="shared" si="256"/>
        <v>9</v>
      </c>
      <c r="AS79" s="7" t="str">
        <f t="shared" si="256"/>
        <v>9</v>
      </c>
      <c r="AT79" s="7" t="str">
        <f t="shared" si="256"/>
        <v>7</v>
      </c>
      <c r="AU79" s="7" t="str">
        <f t="shared" si="256"/>
        <v>8</v>
      </c>
      <c r="AV79" s="7" t="str">
        <f t="shared" si="256"/>
        <v>9</v>
      </c>
      <c r="AW79" s="7" t="str">
        <f t="shared" si="256"/>
        <v>7</v>
      </c>
      <c r="AX79" s="7" t="str">
        <f t="shared" si="256"/>
        <v>9</v>
      </c>
      <c r="AY79" s="7" t="str">
        <f t="shared" si="256"/>
        <v>9</v>
      </c>
      <c r="AZ79" s="7" t="str">
        <f t="shared" si="256"/>
        <v>3</v>
      </c>
      <c r="BA79" s="7" t="str">
        <f t="shared" si="256"/>
        <v>2</v>
      </c>
      <c r="BB79" s="7" t="str">
        <f t="shared" si="256"/>
        <v>4</v>
      </c>
      <c r="BC79" s="7" t="str">
        <f t="shared" si="256"/>
        <v>8</v>
      </c>
      <c r="BD79" s="7" t="str">
        <f t="shared" si="256"/>
        <v>9</v>
      </c>
      <c r="BE79" s="7" t="str">
        <f t="shared" si="256"/>
        <v>0</v>
      </c>
      <c r="BF79" s="7" t="str">
        <f t="shared" si="256"/>
        <v>9</v>
      </c>
      <c r="BG79" s="7" t="str">
        <f t="shared" si="256"/>
        <v>8</v>
      </c>
      <c r="BH79" s="7" t="str">
        <f t="shared" si="256"/>
        <v>7</v>
      </c>
      <c r="BI79" s="7" t="str">
        <f t="shared" si="256"/>
        <v>6</v>
      </c>
      <c r="BJ79" s="7" t="str">
        <f t="shared" si="256"/>
        <v>9</v>
      </c>
      <c r="BK79" s="7" t="str">
        <f t="shared" si="256"/>
        <v>8</v>
      </c>
      <c r="BL79" s="7" t="str">
        <f t="shared" si="256"/>
        <v>8</v>
      </c>
      <c r="BM79" s="7" t="str">
        <f t="shared" si="256"/>
        <v>9</v>
      </c>
      <c r="BN79" s="7" t="str">
        <f t="shared" si="256"/>
        <v>9</v>
      </c>
      <c r="BO79" s="7" t="str">
        <f t="shared" si="256"/>
        <v>8</v>
      </c>
      <c r="BP79" s="7" t="str">
        <f t="shared" si="256"/>
        <v>7</v>
      </c>
      <c r="BQ79" s="7" t="str">
        <f t="shared" si="256"/>
        <v>6</v>
      </c>
      <c r="BR79" s="7" t="str">
        <f t="shared" si="256"/>
        <v>5</v>
      </c>
      <c r="BS79" s="7" t="str">
        <f t="shared" si="256"/>
        <v>3</v>
      </c>
      <c r="BT79" s="7" t="str">
        <f t="shared" si="255"/>
        <v>9</v>
      </c>
      <c r="BU79" s="7" t="str">
        <f t="shared" si="255"/>
        <v>7</v>
      </c>
      <c r="BV79" s="7" t="str">
        <f t="shared" si="255"/>
        <v>6</v>
      </c>
      <c r="BW79" s="7" t="str">
        <f t="shared" si="255"/>
        <v>7</v>
      </c>
      <c r="BX79" s="7" t="str">
        <f t="shared" si="255"/>
        <v>8</v>
      </c>
      <c r="BY79" s="7" t="str">
        <f t="shared" si="255"/>
        <v>9</v>
      </c>
      <c r="BZ79" s="7" t="str">
        <f t="shared" si="255"/>
        <v>8</v>
      </c>
      <c r="CA79" s="7" t="str">
        <f t="shared" si="255"/>
        <v>7</v>
      </c>
      <c r="CB79" s="7" t="str">
        <f t="shared" si="255"/>
        <v>8</v>
      </c>
      <c r="CC79" s="7" t="str">
        <f t="shared" si="255"/>
        <v>9</v>
      </c>
      <c r="CD79" s="7" t="str">
        <f t="shared" si="255"/>
        <v>9</v>
      </c>
      <c r="CE79" s="7" t="str">
        <f t="shared" si="255"/>
        <v>9</v>
      </c>
      <c r="CF79" s="7" t="str">
        <f t="shared" si="255"/>
        <v>8</v>
      </c>
      <c r="CG79" s="7" t="str">
        <f t="shared" si="255"/>
        <v>7</v>
      </c>
      <c r="CH79" s="7" t="str">
        <f t="shared" si="255"/>
        <v>4</v>
      </c>
      <c r="CI79" s="7" t="str">
        <f t="shared" si="255"/>
        <v>3</v>
      </c>
      <c r="CJ79" s="7" t="str">
        <f t="shared" si="255"/>
        <v>3</v>
      </c>
      <c r="CK79" s="7" t="str">
        <f t="shared" si="255"/>
        <v>1</v>
      </c>
      <c r="CL79" s="7" t="str">
        <f t="shared" si="255"/>
        <v>2</v>
      </c>
      <c r="CM79" s="7" t="str">
        <f t="shared" si="255"/>
        <v>3</v>
      </c>
      <c r="CN79" s="7" t="str">
        <f t="shared" si="255"/>
        <v>5</v>
      </c>
      <c r="CO79" s="7" t="str">
        <f t="shared" si="255"/>
        <v>6</v>
      </c>
      <c r="CP79" s="7" t="str">
        <f t="shared" si="255"/>
        <v>7</v>
      </c>
      <c r="CQ79" s="7" t="str">
        <f t="shared" si="255"/>
        <v>9</v>
      </c>
      <c r="CR79" s="7" t="str">
        <f t="shared" si="255"/>
        <v>8</v>
      </c>
      <c r="CS79" s="7" t="str">
        <f t="shared" si="255"/>
        <v>7</v>
      </c>
      <c r="CT79" s="7" t="str">
        <f t="shared" si="255"/>
        <v>6</v>
      </c>
      <c r="CU79" s="7" t="str">
        <f t="shared" si="255"/>
        <v>7</v>
      </c>
      <c r="CV79" s="7" t="str">
        <f t="shared" si="255"/>
        <v>8</v>
      </c>
      <c r="CW79" s="7" t="str">
        <f t="shared" si="255"/>
        <v>8</v>
      </c>
      <c r="CY79" s="3">
        <f t="shared" si="150"/>
        <v>0</v>
      </c>
      <c r="CZ79" s="4">
        <f t="shared" si="151"/>
        <v>0</v>
      </c>
      <c r="DA79" s="4">
        <f t="shared" si="155"/>
        <v>0</v>
      </c>
      <c r="DB79" s="4">
        <f t="shared" si="156"/>
        <v>0</v>
      </c>
      <c r="DC79" s="4">
        <f t="shared" si="157"/>
        <v>0</v>
      </c>
      <c r="DD79" s="4">
        <f t="shared" si="158"/>
        <v>0</v>
      </c>
      <c r="DE79" s="4">
        <f t="shared" si="159"/>
        <v>0</v>
      </c>
      <c r="DF79" s="4">
        <f t="shared" si="160"/>
        <v>0</v>
      </c>
      <c r="DG79" s="4">
        <f t="shared" si="161"/>
        <v>0</v>
      </c>
      <c r="DH79" s="4">
        <f t="shared" si="162"/>
        <v>0</v>
      </c>
      <c r="DI79" s="4">
        <f t="shared" si="163"/>
        <v>0</v>
      </c>
      <c r="DJ79" s="4">
        <f t="shared" si="164"/>
        <v>0</v>
      </c>
      <c r="DK79" s="4">
        <f t="shared" si="165"/>
        <v>0</v>
      </c>
      <c r="DL79" s="4">
        <f t="shared" si="166"/>
        <v>0</v>
      </c>
      <c r="DM79" s="4">
        <f t="shared" si="167"/>
        <v>0</v>
      </c>
      <c r="DN79" s="4">
        <f t="shared" si="168"/>
        <v>0</v>
      </c>
      <c r="DO79" s="4">
        <f t="shared" si="169"/>
        <v>0</v>
      </c>
      <c r="DP79" s="4">
        <f t="shared" si="170"/>
        <v>0</v>
      </c>
      <c r="DQ79" s="4">
        <f t="shared" si="171"/>
        <v>0</v>
      </c>
      <c r="DR79" s="4">
        <f t="shared" si="172"/>
        <v>0</v>
      </c>
      <c r="DS79" s="4">
        <f t="shared" si="173"/>
        <v>0</v>
      </c>
      <c r="DT79" s="4">
        <f t="shared" si="174"/>
        <v>0</v>
      </c>
      <c r="DU79" s="4">
        <f t="shared" si="175"/>
        <v>0</v>
      </c>
      <c r="DV79" s="4">
        <f t="shared" si="176"/>
        <v>1</v>
      </c>
      <c r="DW79" s="4">
        <f t="shared" si="177"/>
        <v>0</v>
      </c>
      <c r="DX79" s="4">
        <f t="shared" si="178"/>
        <v>0</v>
      </c>
      <c r="DY79" s="4">
        <f t="shared" si="179"/>
        <v>0</v>
      </c>
      <c r="DZ79" s="4">
        <f t="shared" si="180"/>
        <v>0</v>
      </c>
      <c r="EA79" s="4">
        <f t="shared" si="181"/>
        <v>0</v>
      </c>
      <c r="EB79" s="4">
        <f t="shared" si="182"/>
        <v>0</v>
      </c>
      <c r="EC79" s="4">
        <f t="shared" si="183"/>
        <v>0</v>
      </c>
      <c r="ED79" s="4">
        <f t="shared" si="184"/>
        <v>0</v>
      </c>
      <c r="EE79" s="4">
        <f t="shared" si="185"/>
        <v>1</v>
      </c>
      <c r="EF79" s="4">
        <f t="shared" si="186"/>
        <v>0</v>
      </c>
      <c r="EG79" s="4">
        <f t="shared" si="187"/>
        <v>0</v>
      </c>
      <c r="EH79" s="4">
        <f t="shared" si="188"/>
        <v>0</v>
      </c>
      <c r="EI79" s="4">
        <f t="shared" si="189"/>
        <v>0</v>
      </c>
      <c r="EJ79" s="4">
        <f t="shared" si="190"/>
        <v>0</v>
      </c>
      <c r="EK79" s="4">
        <f t="shared" si="191"/>
        <v>0</v>
      </c>
      <c r="EL79" s="4">
        <f t="shared" si="192"/>
        <v>0</v>
      </c>
      <c r="EM79" s="4">
        <f t="shared" si="193"/>
        <v>0</v>
      </c>
      <c r="EN79" s="4">
        <f t="shared" si="194"/>
        <v>0</v>
      </c>
      <c r="EO79" s="4">
        <f t="shared" si="195"/>
        <v>0</v>
      </c>
      <c r="EP79" s="4">
        <f t="shared" si="196"/>
        <v>0</v>
      </c>
      <c r="EQ79" s="4">
        <f t="shared" si="197"/>
        <v>0</v>
      </c>
      <c r="ER79" s="4">
        <f t="shared" si="198"/>
        <v>0</v>
      </c>
      <c r="ES79" s="4">
        <f t="shared" si="199"/>
        <v>0</v>
      </c>
      <c r="ET79" s="4">
        <f t="shared" si="200"/>
        <v>0</v>
      </c>
      <c r="EU79" s="4">
        <f t="shared" si="201"/>
        <v>0</v>
      </c>
      <c r="EV79" s="4">
        <f t="shared" si="202"/>
        <v>0</v>
      </c>
      <c r="EW79" s="4">
        <f t="shared" si="203"/>
        <v>0</v>
      </c>
      <c r="EX79" s="4">
        <f t="shared" si="204"/>
        <v>0</v>
      </c>
      <c r="EY79" s="4">
        <f t="shared" si="205"/>
        <v>0</v>
      </c>
      <c r="EZ79" s="4">
        <f t="shared" si="206"/>
        <v>0</v>
      </c>
      <c r="FA79" s="4">
        <f t="shared" si="207"/>
        <v>0</v>
      </c>
      <c r="FB79" s="4">
        <f t="shared" si="208"/>
        <v>1</v>
      </c>
      <c r="FC79" s="4">
        <f t="shared" si="209"/>
        <v>0</v>
      </c>
      <c r="FD79" s="4">
        <f t="shared" si="210"/>
        <v>0</v>
      </c>
      <c r="FE79" s="4">
        <f t="shared" si="211"/>
        <v>0</v>
      </c>
      <c r="FF79" s="4">
        <f t="shared" si="212"/>
        <v>0</v>
      </c>
      <c r="FG79" s="4">
        <f t="shared" si="213"/>
        <v>0</v>
      </c>
      <c r="FH79" s="4">
        <f t="shared" si="214"/>
        <v>0</v>
      </c>
      <c r="FI79" s="4">
        <f t="shared" si="215"/>
        <v>0</v>
      </c>
      <c r="FJ79" s="4">
        <f t="shared" si="216"/>
        <v>0</v>
      </c>
      <c r="FK79" s="4">
        <f t="shared" si="217"/>
        <v>0</v>
      </c>
      <c r="FL79" s="4">
        <f t="shared" si="154"/>
        <v>0</v>
      </c>
      <c r="FM79" s="4">
        <f t="shared" si="231"/>
        <v>0</v>
      </c>
      <c r="FN79" s="4">
        <f t="shared" si="232"/>
        <v>0</v>
      </c>
      <c r="FO79" s="4">
        <f t="shared" si="233"/>
        <v>0</v>
      </c>
      <c r="FP79" s="4">
        <f t="shared" si="234"/>
        <v>0</v>
      </c>
      <c r="FQ79" s="4">
        <f t="shared" si="235"/>
        <v>0</v>
      </c>
      <c r="FR79" s="4">
        <f t="shared" si="236"/>
        <v>0</v>
      </c>
      <c r="FS79" s="4">
        <f t="shared" si="237"/>
        <v>7</v>
      </c>
      <c r="FT79" s="4">
        <f t="shared" si="238"/>
        <v>0</v>
      </c>
      <c r="FU79" s="4">
        <f t="shared" si="239"/>
        <v>0</v>
      </c>
      <c r="FV79" s="4">
        <f t="shared" si="240"/>
        <v>0</v>
      </c>
      <c r="FW79" s="4">
        <f t="shared" si="241"/>
        <v>0</v>
      </c>
      <c r="FX79" s="4">
        <f t="shared" si="242"/>
        <v>0</v>
      </c>
      <c r="FY79" s="4">
        <f t="shared" si="243"/>
        <v>0</v>
      </c>
      <c r="FZ79" s="4">
        <f t="shared" si="244"/>
        <v>0</v>
      </c>
      <c r="GA79" s="4">
        <f t="shared" si="245"/>
        <v>0</v>
      </c>
      <c r="GB79" s="4">
        <f t="shared" si="246"/>
        <v>0</v>
      </c>
      <c r="GC79" s="4">
        <f t="shared" si="247"/>
        <v>0</v>
      </c>
      <c r="GD79" s="4">
        <f t="shared" si="248"/>
        <v>0</v>
      </c>
      <c r="GE79" s="4">
        <f t="shared" si="249"/>
        <v>0</v>
      </c>
      <c r="GF79" s="4">
        <f t="shared" si="250"/>
        <v>0</v>
      </c>
      <c r="GG79" s="4">
        <f t="shared" si="251"/>
        <v>0</v>
      </c>
      <c r="GH79" s="4">
        <f t="shared" si="252"/>
        <v>0</v>
      </c>
      <c r="GI79" s="4">
        <f t="shared" si="253"/>
        <v>0</v>
      </c>
      <c r="GJ79" s="4">
        <f t="shared" si="254"/>
        <v>0</v>
      </c>
      <c r="GK79" s="4">
        <f t="shared" si="222"/>
        <v>0</v>
      </c>
      <c r="GL79" s="4">
        <f t="shared" si="223"/>
        <v>0</v>
      </c>
      <c r="GM79" s="4">
        <f t="shared" si="224"/>
        <v>0</v>
      </c>
      <c r="GN79" s="4">
        <f t="shared" si="225"/>
        <v>0</v>
      </c>
      <c r="GO79" s="4">
        <f t="shared" si="226"/>
        <v>0</v>
      </c>
      <c r="GP79" s="4">
        <f t="shared" si="227"/>
        <v>0</v>
      </c>
      <c r="GQ79" s="4">
        <f t="shared" si="228"/>
        <v>0</v>
      </c>
      <c r="GR79" s="4">
        <f t="shared" si="229"/>
        <v>0</v>
      </c>
      <c r="GS79" s="4">
        <f t="shared" si="230"/>
        <v>0</v>
      </c>
      <c r="GT79" s="3">
        <f t="shared" si="220"/>
        <v>0</v>
      </c>
    </row>
    <row r="80" spans="1:202" x14ac:dyDescent="0.25">
      <c r="A80" s="6" t="s">
        <v>78</v>
      </c>
      <c r="B80" s="7" t="str">
        <f t="shared" si="145"/>
        <v>9</v>
      </c>
      <c r="C80" s="7" t="str">
        <f t="shared" si="218"/>
        <v>8</v>
      </c>
      <c r="D80" s="7" t="str">
        <f t="shared" si="218"/>
        <v>9</v>
      </c>
      <c r="E80" s="7" t="str">
        <f t="shared" si="218"/>
        <v>9</v>
      </c>
      <c r="F80" s="7" t="str">
        <f t="shared" si="218"/>
        <v>8</v>
      </c>
      <c r="G80" s="7" t="str">
        <f t="shared" si="218"/>
        <v>7</v>
      </c>
      <c r="H80" s="7" t="str">
        <f t="shared" si="256"/>
        <v>6</v>
      </c>
      <c r="I80" s="7" t="str">
        <f t="shared" si="256"/>
        <v>5</v>
      </c>
      <c r="J80" s="7" t="str">
        <f t="shared" si="256"/>
        <v>4</v>
      </c>
      <c r="K80" s="7" t="str">
        <f t="shared" si="256"/>
        <v>3</v>
      </c>
      <c r="L80" s="7" t="str">
        <f t="shared" si="256"/>
        <v>2</v>
      </c>
      <c r="M80" s="7" t="str">
        <f t="shared" si="256"/>
        <v>3</v>
      </c>
      <c r="N80" s="7" t="str">
        <f t="shared" si="256"/>
        <v>4</v>
      </c>
      <c r="O80" s="7" t="str">
        <f t="shared" si="256"/>
        <v>9</v>
      </c>
      <c r="P80" s="7" t="str">
        <f t="shared" si="256"/>
        <v>8</v>
      </c>
      <c r="Q80" s="7" t="str">
        <f t="shared" si="256"/>
        <v>9</v>
      </c>
      <c r="R80" s="7" t="str">
        <f t="shared" si="256"/>
        <v>5</v>
      </c>
      <c r="S80" s="7" t="str">
        <f t="shared" si="256"/>
        <v>4</v>
      </c>
      <c r="T80" s="7" t="str">
        <f t="shared" si="256"/>
        <v>5</v>
      </c>
      <c r="U80" s="7" t="str">
        <f t="shared" si="256"/>
        <v>6</v>
      </c>
      <c r="V80" s="7" t="str">
        <f t="shared" si="256"/>
        <v>7</v>
      </c>
      <c r="W80" s="7" t="str">
        <f t="shared" si="256"/>
        <v>8</v>
      </c>
      <c r="X80" s="7" t="str">
        <f t="shared" si="256"/>
        <v>9</v>
      </c>
      <c r="Y80" s="7" t="str">
        <f t="shared" si="256"/>
        <v>1</v>
      </c>
      <c r="Z80" s="7" t="str">
        <f t="shared" si="256"/>
        <v>9</v>
      </c>
      <c r="AA80" s="7" t="str">
        <f t="shared" si="256"/>
        <v>8</v>
      </c>
      <c r="AB80" s="7" t="str">
        <f t="shared" si="256"/>
        <v>9</v>
      </c>
      <c r="AC80" s="7" t="str">
        <f t="shared" si="256"/>
        <v>8</v>
      </c>
      <c r="AD80" s="7" t="str">
        <f t="shared" si="256"/>
        <v>7</v>
      </c>
      <c r="AE80" s="7" t="str">
        <f t="shared" si="256"/>
        <v>4</v>
      </c>
      <c r="AF80" s="7" t="str">
        <f t="shared" si="256"/>
        <v>3</v>
      </c>
      <c r="AG80" s="7" t="str">
        <f t="shared" si="256"/>
        <v>2</v>
      </c>
      <c r="AH80" s="7" t="str">
        <f t="shared" si="256"/>
        <v>3</v>
      </c>
      <c r="AI80" s="7" t="str">
        <f t="shared" si="256"/>
        <v>5</v>
      </c>
      <c r="AJ80" s="7" t="str">
        <f t="shared" si="256"/>
        <v>7</v>
      </c>
      <c r="AK80" s="7" t="str">
        <f t="shared" si="256"/>
        <v>8</v>
      </c>
      <c r="AL80" s="7" t="str">
        <f t="shared" si="256"/>
        <v>9</v>
      </c>
      <c r="AM80" s="7" t="str">
        <f t="shared" si="256"/>
        <v>7</v>
      </c>
      <c r="AN80" s="7" t="str">
        <f t="shared" si="256"/>
        <v>8</v>
      </c>
      <c r="AO80" s="7" t="str">
        <f t="shared" si="256"/>
        <v>9</v>
      </c>
      <c r="AP80" s="7" t="str">
        <f t="shared" si="256"/>
        <v>9</v>
      </c>
      <c r="AQ80" s="7" t="str">
        <f t="shared" si="256"/>
        <v>9</v>
      </c>
      <c r="AR80" s="7" t="str">
        <f t="shared" si="256"/>
        <v>9</v>
      </c>
      <c r="AS80" s="7" t="str">
        <f t="shared" si="256"/>
        <v>9</v>
      </c>
      <c r="AT80" s="7" t="str">
        <f t="shared" si="256"/>
        <v>9</v>
      </c>
      <c r="AU80" s="7" t="str">
        <f t="shared" si="256"/>
        <v>9</v>
      </c>
      <c r="AV80" s="7" t="str">
        <f t="shared" si="256"/>
        <v>9</v>
      </c>
      <c r="AW80" s="7" t="str">
        <f t="shared" si="256"/>
        <v>8</v>
      </c>
      <c r="AX80" s="7" t="str">
        <f t="shared" si="256"/>
        <v>9</v>
      </c>
      <c r="AY80" s="7" t="str">
        <f t="shared" si="256"/>
        <v>5</v>
      </c>
      <c r="AZ80" s="7" t="str">
        <f t="shared" si="256"/>
        <v>4</v>
      </c>
      <c r="BA80" s="7" t="str">
        <f t="shared" si="256"/>
        <v>3</v>
      </c>
      <c r="BB80" s="7" t="str">
        <f t="shared" si="256"/>
        <v>6</v>
      </c>
      <c r="BC80" s="7" t="str">
        <f t="shared" si="256"/>
        <v>7</v>
      </c>
      <c r="BD80" s="7" t="str">
        <f t="shared" si="256"/>
        <v>8</v>
      </c>
      <c r="BE80" s="7" t="str">
        <f t="shared" si="256"/>
        <v>9</v>
      </c>
      <c r="BF80" s="7" t="str">
        <f t="shared" si="256"/>
        <v>6</v>
      </c>
      <c r="BG80" s="7" t="str">
        <f t="shared" si="256"/>
        <v>9</v>
      </c>
      <c r="BH80" s="7" t="str">
        <f t="shared" si="256"/>
        <v>8</v>
      </c>
      <c r="BI80" s="7" t="str">
        <f t="shared" si="256"/>
        <v>9</v>
      </c>
      <c r="BJ80" s="7" t="str">
        <f t="shared" si="256"/>
        <v>8</v>
      </c>
      <c r="BK80" s="7" t="str">
        <f t="shared" si="256"/>
        <v>7</v>
      </c>
      <c r="BL80" s="7" t="str">
        <f t="shared" si="256"/>
        <v>7</v>
      </c>
      <c r="BM80" s="7" t="str">
        <f t="shared" si="256"/>
        <v>9</v>
      </c>
      <c r="BN80" s="7" t="str">
        <f t="shared" si="256"/>
        <v>9</v>
      </c>
      <c r="BO80" s="7" t="str">
        <f t="shared" si="256"/>
        <v>7</v>
      </c>
      <c r="BP80" s="7" t="str">
        <f t="shared" si="256"/>
        <v>6</v>
      </c>
      <c r="BQ80" s="7" t="str">
        <f t="shared" si="256"/>
        <v>5</v>
      </c>
      <c r="BR80" s="7" t="str">
        <f t="shared" si="256"/>
        <v>4</v>
      </c>
      <c r="BS80" s="7" t="str">
        <f t="shared" si="256"/>
        <v>2</v>
      </c>
      <c r="BT80" s="7" t="str">
        <f t="shared" si="255"/>
        <v>9</v>
      </c>
      <c r="BU80" s="7" t="str">
        <f t="shared" si="255"/>
        <v>8</v>
      </c>
      <c r="BV80" s="7" t="str">
        <f t="shared" si="255"/>
        <v>7</v>
      </c>
      <c r="BW80" s="7" t="str">
        <f t="shared" si="255"/>
        <v>9</v>
      </c>
      <c r="BX80" s="7" t="str">
        <f t="shared" si="255"/>
        <v>9</v>
      </c>
      <c r="BY80" s="7" t="str">
        <f t="shared" si="255"/>
        <v>1</v>
      </c>
      <c r="BZ80" s="7" t="str">
        <f t="shared" si="255"/>
        <v>9</v>
      </c>
      <c r="CA80" s="7" t="str">
        <f t="shared" si="255"/>
        <v>8</v>
      </c>
      <c r="CB80" s="7" t="str">
        <f t="shared" si="255"/>
        <v>9</v>
      </c>
      <c r="CC80" s="7" t="str">
        <f t="shared" si="255"/>
        <v>9</v>
      </c>
      <c r="CD80" s="7" t="str">
        <f t="shared" si="255"/>
        <v>9</v>
      </c>
      <c r="CE80" s="7" t="str">
        <f t="shared" si="255"/>
        <v>8</v>
      </c>
      <c r="CF80" s="7" t="str">
        <f t="shared" si="255"/>
        <v>7</v>
      </c>
      <c r="CG80" s="7" t="str">
        <f t="shared" si="255"/>
        <v>6</v>
      </c>
      <c r="CH80" s="7" t="str">
        <f t="shared" si="255"/>
        <v>5</v>
      </c>
      <c r="CI80" s="7" t="str">
        <f t="shared" si="255"/>
        <v>4</v>
      </c>
      <c r="CJ80" s="7" t="str">
        <f t="shared" si="255"/>
        <v>4</v>
      </c>
      <c r="CK80" s="7" t="str">
        <f t="shared" si="255"/>
        <v>4</v>
      </c>
      <c r="CL80" s="7" t="str">
        <f t="shared" si="255"/>
        <v>3</v>
      </c>
      <c r="CM80" s="7" t="str">
        <f t="shared" si="255"/>
        <v>4</v>
      </c>
      <c r="CN80" s="7" t="str">
        <f t="shared" si="255"/>
        <v>6</v>
      </c>
      <c r="CO80" s="7" t="str">
        <f t="shared" si="255"/>
        <v>7</v>
      </c>
      <c r="CP80" s="7" t="str">
        <f t="shared" si="255"/>
        <v>8</v>
      </c>
      <c r="CQ80" s="7" t="str">
        <f t="shared" si="255"/>
        <v>9</v>
      </c>
      <c r="CR80" s="7" t="str">
        <f t="shared" si="255"/>
        <v>9</v>
      </c>
      <c r="CS80" s="7" t="str">
        <f t="shared" si="255"/>
        <v>8</v>
      </c>
      <c r="CT80" s="7" t="str">
        <f t="shared" si="255"/>
        <v>7</v>
      </c>
      <c r="CU80" s="7" t="str">
        <f t="shared" si="255"/>
        <v>8</v>
      </c>
      <c r="CV80" s="7" t="str">
        <f t="shared" si="255"/>
        <v>9</v>
      </c>
      <c r="CW80" s="7" t="str">
        <f t="shared" si="255"/>
        <v>9</v>
      </c>
      <c r="CY80" s="3">
        <f t="shared" si="150"/>
        <v>0</v>
      </c>
      <c r="CZ80" s="4">
        <f t="shared" si="151"/>
        <v>0</v>
      </c>
      <c r="DA80" s="4">
        <f t="shared" si="155"/>
        <v>0</v>
      </c>
      <c r="DB80" s="4">
        <f t="shared" si="156"/>
        <v>0</v>
      </c>
      <c r="DC80" s="4">
        <f t="shared" si="157"/>
        <v>0</v>
      </c>
      <c r="DD80" s="4">
        <f t="shared" si="158"/>
        <v>0</v>
      </c>
      <c r="DE80" s="4">
        <f t="shared" si="159"/>
        <v>0</v>
      </c>
      <c r="DF80" s="4">
        <f t="shared" si="160"/>
        <v>0</v>
      </c>
      <c r="DG80" s="4">
        <f t="shared" si="161"/>
        <v>0</v>
      </c>
      <c r="DH80" s="4">
        <f t="shared" si="162"/>
        <v>0</v>
      </c>
      <c r="DI80" s="4">
        <f t="shared" si="163"/>
        <v>0</v>
      </c>
      <c r="DJ80" s="4">
        <f t="shared" si="164"/>
        <v>0</v>
      </c>
      <c r="DK80" s="4">
        <f t="shared" si="165"/>
        <v>0</v>
      </c>
      <c r="DL80" s="4">
        <f t="shared" si="166"/>
        <v>0</v>
      </c>
      <c r="DM80" s="4">
        <f t="shared" si="167"/>
        <v>0</v>
      </c>
      <c r="DN80" s="4">
        <f t="shared" si="168"/>
        <v>0</v>
      </c>
      <c r="DO80" s="4">
        <f t="shared" si="169"/>
        <v>0</v>
      </c>
      <c r="DP80" s="4">
        <f t="shared" si="170"/>
        <v>0</v>
      </c>
      <c r="DQ80" s="4">
        <f t="shared" si="171"/>
        <v>0</v>
      </c>
      <c r="DR80" s="4">
        <f t="shared" si="172"/>
        <v>0</v>
      </c>
      <c r="DS80" s="4">
        <f t="shared" si="173"/>
        <v>0</v>
      </c>
      <c r="DT80" s="4">
        <f t="shared" si="174"/>
        <v>0</v>
      </c>
      <c r="DU80" s="4">
        <f t="shared" si="175"/>
        <v>0</v>
      </c>
      <c r="DV80" s="4">
        <f t="shared" si="176"/>
        <v>0</v>
      </c>
      <c r="DW80" s="4">
        <f t="shared" si="177"/>
        <v>0</v>
      </c>
      <c r="DX80" s="4">
        <f t="shared" si="178"/>
        <v>0</v>
      </c>
      <c r="DY80" s="4">
        <f t="shared" si="179"/>
        <v>0</v>
      </c>
      <c r="DZ80" s="4">
        <f t="shared" si="180"/>
        <v>0</v>
      </c>
      <c r="EA80" s="4">
        <f t="shared" si="181"/>
        <v>0</v>
      </c>
      <c r="EB80" s="4">
        <f t="shared" si="182"/>
        <v>0</v>
      </c>
      <c r="EC80" s="4">
        <f t="shared" si="183"/>
        <v>0</v>
      </c>
      <c r="ED80" s="4">
        <f t="shared" si="184"/>
        <v>0</v>
      </c>
      <c r="EE80" s="4">
        <f t="shared" si="185"/>
        <v>0</v>
      </c>
      <c r="EF80" s="4">
        <f t="shared" si="186"/>
        <v>0</v>
      </c>
      <c r="EG80" s="4">
        <f t="shared" si="187"/>
        <v>0</v>
      </c>
      <c r="EH80" s="4">
        <f t="shared" si="188"/>
        <v>0</v>
      </c>
      <c r="EI80" s="4">
        <f t="shared" si="189"/>
        <v>0</v>
      </c>
      <c r="EJ80" s="4">
        <f t="shared" si="190"/>
        <v>0</v>
      </c>
      <c r="EK80" s="4">
        <f t="shared" si="191"/>
        <v>0</v>
      </c>
      <c r="EL80" s="4">
        <f t="shared" si="192"/>
        <v>0</v>
      </c>
      <c r="EM80" s="4">
        <f t="shared" si="193"/>
        <v>0</v>
      </c>
      <c r="EN80" s="4">
        <f t="shared" si="194"/>
        <v>0</v>
      </c>
      <c r="EO80" s="4">
        <f t="shared" si="195"/>
        <v>0</v>
      </c>
      <c r="EP80" s="4">
        <f t="shared" si="196"/>
        <v>0</v>
      </c>
      <c r="EQ80" s="4">
        <f t="shared" si="197"/>
        <v>0</v>
      </c>
      <c r="ER80" s="4">
        <f t="shared" si="198"/>
        <v>0</v>
      </c>
      <c r="ES80" s="4">
        <f t="shared" si="199"/>
        <v>0</v>
      </c>
      <c r="ET80" s="4">
        <f t="shared" si="200"/>
        <v>0</v>
      </c>
      <c r="EU80" s="4">
        <f t="shared" si="201"/>
        <v>0</v>
      </c>
      <c r="EV80" s="4">
        <f t="shared" si="202"/>
        <v>0</v>
      </c>
      <c r="EW80" s="4">
        <f t="shared" si="203"/>
        <v>0</v>
      </c>
      <c r="EX80" s="4">
        <f t="shared" si="204"/>
        <v>0</v>
      </c>
      <c r="EY80" s="4">
        <f t="shared" si="205"/>
        <v>0</v>
      </c>
      <c r="EZ80" s="4">
        <f t="shared" si="206"/>
        <v>0</v>
      </c>
      <c r="FA80" s="4">
        <f t="shared" si="207"/>
        <v>0</v>
      </c>
      <c r="FB80" s="4">
        <f t="shared" si="208"/>
        <v>0</v>
      </c>
      <c r="FC80" s="4">
        <f t="shared" si="209"/>
        <v>0</v>
      </c>
      <c r="FD80" s="4">
        <f t="shared" si="210"/>
        <v>0</v>
      </c>
      <c r="FE80" s="4">
        <f t="shared" si="211"/>
        <v>0</v>
      </c>
      <c r="FF80" s="4">
        <f t="shared" si="212"/>
        <v>0</v>
      </c>
      <c r="FG80" s="4">
        <f t="shared" si="213"/>
        <v>0</v>
      </c>
      <c r="FH80" s="4">
        <f t="shared" si="214"/>
        <v>0</v>
      </c>
      <c r="FI80" s="4">
        <f t="shared" si="215"/>
        <v>0</v>
      </c>
      <c r="FJ80" s="4">
        <f t="shared" si="216"/>
        <v>0</v>
      </c>
      <c r="FK80" s="4">
        <f t="shared" si="217"/>
        <v>0</v>
      </c>
      <c r="FL80" s="4">
        <f t="shared" si="154"/>
        <v>0</v>
      </c>
      <c r="FM80" s="4">
        <f t="shared" si="231"/>
        <v>0</v>
      </c>
      <c r="FN80" s="4">
        <f t="shared" si="232"/>
        <v>0</v>
      </c>
      <c r="FO80" s="4">
        <f t="shared" si="233"/>
        <v>0</v>
      </c>
      <c r="FP80" s="4">
        <f t="shared" si="234"/>
        <v>0</v>
      </c>
      <c r="FQ80" s="4">
        <f t="shared" si="235"/>
        <v>0</v>
      </c>
      <c r="FR80" s="4">
        <f t="shared" si="236"/>
        <v>0</v>
      </c>
      <c r="FS80" s="4">
        <f t="shared" si="237"/>
        <v>0</v>
      </c>
      <c r="FT80" s="4">
        <f t="shared" si="238"/>
        <v>0</v>
      </c>
      <c r="FU80" s="4">
        <f t="shared" si="239"/>
        <v>0</v>
      </c>
      <c r="FV80" s="4">
        <f t="shared" si="240"/>
        <v>0</v>
      </c>
      <c r="FW80" s="4">
        <f t="shared" si="241"/>
        <v>0</v>
      </c>
      <c r="FX80" s="4">
        <f t="shared" si="242"/>
        <v>0</v>
      </c>
      <c r="FY80" s="4">
        <f t="shared" si="243"/>
        <v>0</v>
      </c>
      <c r="FZ80" s="4">
        <f t="shared" si="244"/>
        <v>0</v>
      </c>
      <c r="GA80" s="4">
        <f t="shared" si="245"/>
        <v>0</v>
      </c>
      <c r="GB80" s="4">
        <f t="shared" si="246"/>
        <v>0</v>
      </c>
      <c r="GC80" s="4">
        <f t="shared" si="247"/>
        <v>0</v>
      </c>
      <c r="GD80" s="4">
        <f t="shared" si="248"/>
        <v>0</v>
      </c>
      <c r="GE80" s="4">
        <f t="shared" si="249"/>
        <v>0</v>
      </c>
      <c r="GF80" s="4">
        <f t="shared" si="250"/>
        <v>0</v>
      </c>
      <c r="GG80" s="4">
        <f t="shared" si="251"/>
        <v>0</v>
      </c>
      <c r="GH80" s="4">
        <f t="shared" si="252"/>
        <v>0</v>
      </c>
      <c r="GI80" s="4">
        <f t="shared" si="253"/>
        <v>0</v>
      </c>
      <c r="GJ80" s="4">
        <f t="shared" si="254"/>
        <v>0</v>
      </c>
      <c r="GK80" s="4">
        <f t="shared" si="222"/>
        <v>0</v>
      </c>
      <c r="GL80" s="4">
        <f t="shared" si="223"/>
        <v>0</v>
      </c>
      <c r="GM80" s="4">
        <f t="shared" si="224"/>
        <v>0</v>
      </c>
      <c r="GN80" s="4">
        <f t="shared" si="225"/>
        <v>0</v>
      </c>
      <c r="GO80" s="4">
        <f t="shared" si="226"/>
        <v>0</v>
      </c>
      <c r="GP80" s="4">
        <f t="shared" si="227"/>
        <v>0</v>
      </c>
      <c r="GQ80" s="4">
        <f t="shared" si="228"/>
        <v>0</v>
      </c>
      <c r="GR80" s="4">
        <f t="shared" si="229"/>
        <v>0</v>
      </c>
      <c r="GS80" s="4">
        <f t="shared" si="230"/>
        <v>0</v>
      </c>
      <c r="GT80" s="3">
        <f t="shared" si="220"/>
        <v>0</v>
      </c>
    </row>
    <row r="81" spans="1:202" x14ac:dyDescent="0.25">
      <c r="A81" s="6" t="s">
        <v>79</v>
      </c>
      <c r="B81" s="7" t="str">
        <f t="shared" si="145"/>
        <v>9</v>
      </c>
      <c r="C81" s="7" t="str">
        <f t="shared" si="218"/>
        <v>7</v>
      </c>
      <c r="D81" s="7" t="str">
        <f t="shared" si="218"/>
        <v>8</v>
      </c>
      <c r="E81" s="7" t="str">
        <f t="shared" si="218"/>
        <v>9</v>
      </c>
      <c r="F81" s="7" t="str">
        <f t="shared" si="218"/>
        <v>9</v>
      </c>
      <c r="G81" s="7" t="str">
        <f t="shared" si="218"/>
        <v>8</v>
      </c>
      <c r="H81" s="7" t="str">
        <f t="shared" si="256"/>
        <v>7</v>
      </c>
      <c r="I81" s="7" t="str">
        <f t="shared" si="256"/>
        <v>6</v>
      </c>
      <c r="J81" s="7" t="str">
        <f t="shared" si="256"/>
        <v>5</v>
      </c>
      <c r="K81" s="7" t="str">
        <f t="shared" si="256"/>
        <v>2</v>
      </c>
      <c r="L81" s="7" t="str">
        <f t="shared" si="256"/>
        <v>1</v>
      </c>
      <c r="M81" s="7" t="str">
        <f t="shared" si="256"/>
        <v>2</v>
      </c>
      <c r="N81" s="7" t="str">
        <f t="shared" si="256"/>
        <v>9</v>
      </c>
      <c r="O81" s="7" t="str">
        <f t="shared" si="256"/>
        <v>8</v>
      </c>
      <c r="P81" s="7" t="str">
        <f t="shared" si="256"/>
        <v>9</v>
      </c>
      <c r="Q81" s="7" t="str">
        <f t="shared" si="256"/>
        <v>5</v>
      </c>
      <c r="R81" s="7" t="str">
        <f t="shared" si="256"/>
        <v>4</v>
      </c>
      <c r="S81" s="7" t="str">
        <f t="shared" si="256"/>
        <v>3</v>
      </c>
      <c r="T81" s="7" t="str">
        <f t="shared" si="256"/>
        <v>4</v>
      </c>
      <c r="U81" s="7" t="str">
        <f t="shared" si="256"/>
        <v>5</v>
      </c>
      <c r="V81" s="7" t="str">
        <f t="shared" si="256"/>
        <v>6</v>
      </c>
      <c r="W81" s="7" t="str">
        <f t="shared" si="256"/>
        <v>9</v>
      </c>
      <c r="X81" s="7" t="str">
        <f t="shared" si="256"/>
        <v>8</v>
      </c>
      <c r="Y81" s="7" t="str">
        <f t="shared" si="256"/>
        <v>9</v>
      </c>
      <c r="Z81" s="7" t="str">
        <f t="shared" si="256"/>
        <v>8</v>
      </c>
      <c r="AA81" s="7" t="str">
        <f t="shared" si="256"/>
        <v>7</v>
      </c>
      <c r="AB81" s="7" t="str">
        <f t="shared" si="256"/>
        <v>9</v>
      </c>
      <c r="AC81" s="7" t="str">
        <f t="shared" si="256"/>
        <v>7</v>
      </c>
      <c r="AD81" s="7" t="str">
        <f t="shared" si="256"/>
        <v>6</v>
      </c>
      <c r="AE81" s="7" t="str">
        <f t="shared" si="256"/>
        <v>5</v>
      </c>
      <c r="AF81" s="7" t="str">
        <f t="shared" si="256"/>
        <v>4</v>
      </c>
      <c r="AG81" s="7" t="str">
        <f t="shared" si="256"/>
        <v>8</v>
      </c>
      <c r="AH81" s="7" t="str">
        <f t="shared" si="256"/>
        <v>7</v>
      </c>
      <c r="AI81" s="7" t="str">
        <f t="shared" si="256"/>
        <v>6</v>
      </c>
      <c r="AJ81" s="7" t="str">
        <f t="shared" si="256"/>
        <v>7</v>
      </c>
      <c r="AK81" s="7" t="str">
        <f t="shared" si="256"/>
        <v>8</v>
      </c>
      <c r="AL81" s="7" t="str">
        <f t="shared" si="256"/>
        <v>9</v>
      </c>
      <c r="AM81" s="7" t="str">
        <f t="shared" si="256"/>
        <v>9</v>
      </c>
      <c r="AN81" s="7" t="str">
        <f t="shared" si="256"/>
        <v>9</v>
      </c>
      <c r="AO81" s="7" t="str">
        <f t="shared" si="256"/>
        <v>9</v>
      </c>
      <c r="AP81" s="7" t="str">
        <f t="shared" si="256"/>
        <v>9</v>
      </c>
      <c r="AQ81" s="7" t="str">
        <f t="shared" si="256"/>
        <v>8</v>
      </c>
      <c r="AR81" s="7" t="str">
        <f t="shared" si="256"/>
        <v>8</v>
      </c>
      <c r="AS81" s="7" t="str">
        <f t="shared" si="256"/>
        <v>9</v>
      </c>
      <c r="AT81" s="7" t="str">
        <f t="shared" si="256"/>
        <v>8</v>
      </c>
      <c r="AU81" s="7" t="str">
        <f t="shared" si="256"/>
        <v>9</v>
      </c>
      <c r="AV81" s="7" t="str">
        <f t="shared" si="256"/>
        <v>9</v>
      </c>
      <c r="AW81" s="7" t="str">
        <f t="shared" si="256"/>
        <v>9</v>
      </c>
      <c r="AX81" s="7" t="str">
        <f t="shared" si="256"/>
        <v>9</v>
      </c>
      <c r="AY81" s="7" t="str">
        <f t="shared" si="256"/>
        <v>6</v>
      </c>
      <c r="AZ81" s="7" t="str">
        <f t="shared" si="256"/>
        <v>5</v>
      </c>
      <c r="BA81" s="7" t="str">
        <f t="shared" si="256"/>
        <v>4</v>
      </c>
      <c r="BB81" s="7" t="str">
        <f t="shared" si="256"/>
        <v>7</v>
      </c>
      <c r="BC81" s="7" t="str">
        <f t="shared" si="256"/>
        <v>9</v>
      </c>
      <c r="BD81" s="7" t="str">
        <f t="shared" si="256"/>
        <v>9</v>
      </c>
      <c r="BE81" s="7" t="str">
        <f t="shared" si="256"/>
        <v>4</v>
      </c>
      <c r="BF81" s="7" t="str">
        <f t="shared" si="256"/>
        <v>5</v>
      </c>
      <c r="BG81" s="7" t="str">
        <f t="shared" si="256"/>
        <v>7</v>
      </c>
      <c r="BH81" s="7" t="str">
        <f t="shared" si="256"/>
        <v>9</v>
      </c>
      <c r="BI81" s="7" t="str">
        <f t="shared" si="256"/>
        <v>8</v>
      </c>
      <c r="BJ81" s="7" t="str">
        <f t="shared" si="256"/>
        <v>7</v>
      </c>
      <c r="BK81" s="7" t="str">
        <f t="shared" si="256"/>
        <v>6</v>
      </c>
      <c r="BL81" s="7" t="str">
        <f t="shared" si="256"/>
        <v>6</v>
      </c>
      <c r="BM81" s="7" t="str">
        <f t="shared" si="256"/>
        <v>8</v>
      </c>
      <c r="BN81" s="7" t="str">
        <f t="shared" si="256"/>
        <v>8</v>
      </c>
      <c r="BO81" s="7" t="str">
        <f t="shared" si="256"/>
        <v>9</v>
      </c>
      <c r="BP81" s="7" t="str">
        <f t="shared" si="256"/>
        <v>4</v>
      </c>
      <c r="BQ81" s="7" t="str">
        <f t="shared" si="256"/>
        <v>3</v>
      </c>
      <c r="BR81" s="7" t="str">
        <f t="shared" si="256"/>
        <v>2</v>
      </c>
      <c r="BS81" s="7" t="str">
        <f t="shared" ref="BS81:CW84" si="257">MID($A81,BS$1,1)</f>
        <v>1</v>
      </c>
      <c r="BT81" s="7" t="str">
        <f t="shared" si="257"/>
        <v>2</v>
      </c>
      <c r="BU81" s="7" t="str">
        <f t="shared" si="257"/>
        <v>9</v>
      </c>
      <c r="BV81" s="7" t="str">
        <f t="shared" si="257"/>
        <v>9</v>
      </c>
      <c r="BW81" s="7" t="str">
        <f t="shared" si="257"/>
        <v>8</v>
      </c>
      <c r="BX81" s="7" t="str">
        <f t="shared" si="257"/>
        <v>9</v>
      </c>
      <c r="BY81" s="7" t="str">
        <f t="shared" si="257"/>
        <v>0</v>
      </c>
      <c r="BZ81" s="7" t="str">
        <f t="shared" si="257"/>
        <v>1</v>
      </c>
      <c r="CA81" s="7" t="str">
        <f t="shared" si="257"/>
        <v>9</v>
      </c>
      <c r="CB81" s="7" t="str">
        <f t="shared" si="257"/>
        <v>9</v>
      </c>
      <c r="CC81" s="7" t="str">
        <f t="shared" si="257"/>
        <v>9</v>
      </c>
      <c r="CD81" s="7" t="str">
        <f t="shared" si="257"/>
        <v>8</v>
      </c>
      <c r="CE81" s="7" t="str">
        <f t="shared" si="257"/>
        <v>9</v>
      </c>
      <c r="CF81" s="7" t="str">
        <f t="shared" si="257"/>
        <v>9</v>
      </c>
      <c r="CG81" s="7" t="str">
        <f t="shared" si="257"/>
        <v>7</v>
      </c>
      <c r="CH81" s="7" t="str">
        <f t="shared" si="257"/>
        <v>6</v>
      </c>
      <c r="CI81" s="7" t="str">
        <f t="shared" si="257"/>
        <v>5</v>
      </c>
      <c r="CJ81" s="7" t="str">
        <f t="shared" si="257"/>
        <v>5</v>
      </c>
      <c r="CK81" s="7" t="str">
        <f t="shared" si="257"/>
        <v>6</v>
      </c>
      <c r="CL81" s="7" t="str">
        <f t="shared" si="257"/>
        <v>7</v>
      </c>
      <c r="CM81" s="7" t="str">
        <f t="shared" si="257"/>
        <v>5</v>
      </c>
      <c r="CN81" s="7" t="str">
        <f t="shared" si="257"/>
        <v>8</v>
      </c>
      <c r="CO81" s="7" t="str">
        <f t="shared" si="257"/>
        <v>9</v>
      </c>
      <c r="CP81" s="7" t="str">
        <f t="shared" si="257"/>
        <v>9</v>
      </c>
      <c r="CQ81" s="7" t="str">
        <f t="shared" si="257"/>
        <v>8</v>
      </c>
      <c r="CR81" s="7" t="str">
        <f t="shared" si="257"/>
        <v>9</v>
      </c>
      <c r="CS81" s="7" t="str">
        <f t="shared" si="257"/>
        <v>9</v>
      </c>
      <c r="CT81" s="7" t="str">
        <f t="shared" si="257"/>
        <v>8</v>
      </c>
      <c r="CU81" s="7" t="str">
        <f t="shared" si="257"/>
        <v>9</v>
      </c>
      <c r="CV81" s="7" t="str">
        <f t="shared" si="257"/>
        <v>9</v>
      </c>
      <c r="CW81" s="7" t="str">
        <f t="shared" si="257"/>
        <v>7</v>
      </c>
      <c r="CY81" s="3">
        <f t="shared" si="150"/>
        <v>0</v>
      </c>
      <c r="CZ81" s="4">
        <f t="shared" si="151"/>
        <v>0</v>
      </c>
      <c r="DA81" s="4">
        <f t="shared" si="155"/>
        <v>0</v>
      </c>
      <c r="DB81" s="4">
        <f t="shared" si="156"/>
        <v>0</v>
      </c>
      <c r="DC81" s="4">
        <f t="shared" si="157"/>
        <v>0</v>
      </c>
      <c r="DD81" s="4">
        <f t="shared" si="158"/>
        <v>0</v>
      </c>
      <c r="DE81" s="4">
        <f t="shared" si="159"/>
        <v>0</v>
      </c>
      <c r="DF81" s="4">
        <f t="shared" si="160"/>
        <v>0</v>
      </c>
      <c r="DG81" s="4">
        <f t="shared" si="161"/>
        <v>0</v>
      </c>
      <c r="DH81" s="4">
        <f t="shared" si="162"/>
        <v>0</v>
      </c>
      <c r="DI81" s="4">
        <f t="shared" si="163"/>
        <v>0</v>
      </c>
      <c r="DJ81" s="4">
        <f t="shared" si="164"/>
        <v>0</v>
      </c>
      <c r="DK81" s="4">
        <f t="shared" si="165"/>
        <v>0</v>
      </c>
      <c r="DL81" s="4">
        <f t="shared" si="166"/>
        <v>0</v>
      </c>
      <c r="DM81" s="4">
        <f t="shared" si="167"/>
        <v>0</v>
      </c>
      <c r="DN81" s="4">
        <f t="shared" si="168"/>
        <v>0</v>
      </c>
      <c r="DO81" s="4">
        <f t="shared" si="169"/>
        <v>0</v>
      </c>
      <c r="DP81" s="4">
        <f t="shared" si="170"/>
        <v>0</v>
      </c>
      <c r="DQ81" s="4">
        <f t="shared" si="171"/>
        <v>0</v>
      </c>
      <c r="DR81" s="4">
        <f t="shared" si="172"/>
        <v>0</v>
      </c>
      <c r="DS81" s="4">
        <f t="shared" si="173"/>
        <v>0</v>
      </c>
      <c r="DT81" s="4">
        <f t="shared" si="174"/>
        <v>0</v>
      </c>
      <c r="DU81" s="4">
        <f t="shared" si="175"/>
        <v>0</v>
      </c>
      <c r="DV81" s="4">
        <f t="shared" si="176"/>
        <v>0</v>
      </c>
      <c r="DW81" s="4">
        <f t="shared" si="177"/>
        <v>0</v>
      </c>
      <c r="DX81" s="4">
        <f t="shared" si="178"/>
        <v>0</v>
      </c>
      <c r="DY81" s="4">
        <f t="shared" si="179"/>
        <v>0</v>
      </c>
      <c r="DZ81" s="4">
        <f t="shared" si="180"/>
        <v>0</v>
      </c>
      <c r="EA81" s="4">
        <f t="shared" si="181"/>
        <v>0</v>
      </c>
      <c r="EB81" s="4">
        <f t="shared" si="182"/>
        <v>0</v>
      </c>
      <c r="EC81" s="4">
        <f t="shared" si="183"/>
        <v>0</v>
      </c>
      <c r="ED81" s="4">
        <f t="shared" si="184"/>
        <v>0</v>
      </c>
      <c r="EE81" s="4">
        <f t="shared" si="185"/>
        <v>0</v>
      </c>
      <c r="EF81" s="4">
        <f t="shared" si="186"/>
        <v>0</v>
      </c>
      <c r="EG81" s="4">
        <f t="shared" si="187"/>
        <v>0</v>
      </c>
      <c r="EH81" s="4">
        <f t="shared" si="188"/>
        <v>0</v>
      </c>
      <c r="EI81" s="4">
        <f t="shared" si="189"/>
        <v>0</v>
      </c>
      <c r="EJ81" s="4">
        <f t="shared" si="190"/>
        <v>0</v>
      </c>
      <c r="EK81" s="4">
        <f t="shared" si="191"/>
        <v>0</v>
      </c>
      <c r="EL81" s="4">
        <f t="shared" si="192"/>
        <v>0</v>
      </c>
      <c r="EM81" s="4">
        <f t="shared" si="193"/>
        <v>0</v>
      </c>
      <c r="EN81" s="4">
        <f t="shared" si="194"/>
        <v>0</v>
      </c>
      <c r="EO81" s="4">
        <f t="shared" si="195"/>
        <v>0</v>
      </c>
      <c r="EP81" s="4">
        <f t="shared" si="196"/>
        <v>0</v>
      </c>
      <c r="EQ81" s="4">
        <f t="shared" si="197"/>
        <v>0</v>
      </c>
      <c r="ER81" s="4">
        <f t="shared" si="198"/>
        <v>0</v>
      </c>
      <c r="ES81" s="4">
        <f t="shared" si="199"/>
        <v>0</v>
      </c>
      <c r="ET81" s="4">
        <f t="shared" si="200"/>
        <v>0</v>
      </c>
      <c r="EU81" s="4">
        <f t="shared" si="201"/>
        <v>0</v>
      </c>
      <c r="EV81" s="4">
        <f t="shared" si="202"/>
        <v>0</v>
      </c>
      <c r="EW81" s="4">
        <f t="shared" si="203"/>
        <v>0</v>
      </c>
      <c r="EX81" s="4">
        <f t="shared" si="204"/>
        <v>0</v>
      </c>
      <c r="EY81" s="4">
        <f t="shared" si="205"/>
        <v>0</v>
      </c>
      <c r="EZ81" s="4">
        <f t="shared" si="206"/>
        <v>0</v>
      </c>
      <c r="FA81" s="4">
        <f t="shared" si="207"/>
        <v>0</v>
      </c>
      <c r="FB81" s="4">
        <f t="shared" si="208"/>
        <v>0</v>
      </c>
      <c r="FC81" s="4">
        <f t="shared" si="209"/>
        <v>0</v>
      </c>
      <c r="FD81" s="4">
        <f t="shared" si="210"/>
        <v>0</v>
      </c>
      <c r="FE81" s="4">
        <f t="shared" si="211"/>
        <v>0</v>
      </c>
      <c r="FF81" s="4">
        <f t="shared" si="212"/>
        <v>0</v>
      </c>
      <c r="FG81" s="4">
        <f t="shared" si="213"/>
        <v>0</v>
      </c>
      <c r="FH81" s="4">
        <f t="shared" si="214"/>
        <v>0</v>
      </c>
      <c r="FI81" s="4">
        <f t="shared" si="215"/>
        <v>0</v>
      </c>
      <c r="FJ81" s="4">
        <f t="shared" si="216"/>
        <v>0</v>
      </c>
      <c r="FK81" s="4">
        <f t="shared" si="217"/>
        <v>0</v>
      </c>
      <c r="FL81" s="4">
        <f t="shared" si="154"/>
        <v>0</v>
      </c>
      <c r="FM81" s="4">
        <f t="shared" si="231"/>
        <v>0</v>
      </c>
      <c r="FN81" s="4">
        <f t="shared" si="232"/>
        <v>0</v>
      </c>
      <c r="FO81" s="4">
        <f t="shared" si="233"/>
        <v>0</v>
      </c>
      <c r="FP81" s="4">
        <f t="shared" si="234"/>
        <v>0</v>
      </c>
      <c r="FQ81" s="4">
        <f t="shared" si="235"/>
        <v>0</v>
      </c>
      <c r="FR81" s="4">
        <f t="shared" si="236"/>
        <v>0</v>
      </c>
      <c r="FS81" s="4">
        <f t="shared" si="237"/>
        <v>0</v>
      </c>
      <c r="FT81" s="4">
        <f t="shared" si="238"/>
        <v>0</v>
      </c>
      <c r="FU81" s="4">
        <f t="shared" si="239"/>
        <v>0</v>
      </c>
      <c r="FV81" s="4">
        <f t="shared" si="240"/>
        <v>1</v>
      </c>
      <c r="FW81" s="4">
        <f t="shared" si="241"/>
        <v>0</v>
      </c>
      <c r="FX81" s="4">
        <f t="shared" si="242"/>
        <v>0</v>
      </c>
      <c r="FY81" s="4">
        <f t="shared" si="243"/>
        <v>0</v>
      </c>
      <c r="FZ81" s="4">
        <f t="shared" si="244"/>
        <v>0</v>
      </c>
      <c r="GA81" s="4">
        <f t="shared" si="245"/>
        <v>0</v>
      </c>
      <c r="GB81" s="4">
        <f t="shared" si="246"/>
        <v>0</v>
      </c>
      <c r="GC81" s="4">
        <f t="shared" si="247"/>
        <v>0</v>
      </c>
      <c r="GD81" s="4">
        <f t="shared" si="248"/>
        <v>0</v>
      </c>
      <c r="GE81" s="4">
        <f t="shared" si="249"/>
        <v>0</v>
      </c>
      <c r="GF81" s="4">
        <f t="shared" si="250"/>
        <v>0</v>
      </c>
      <c r="GG81" s="4">
        <f t="shared" si="251"/>
        <v>0</v>
      </c>
      <c r="GH81" s="4">
        <f t="shared" si="252"/>
        <v>0</v>
      </c>
      <c r="GI81" s="4">
        <f t="shared" si="253"/>
        <v>0</v>
      </c>
      <c r="GJ81" s="4">
        <f t="shared" si="254"/>
        <v>0</v>
      </c>
      <c r="GK81" s="4">
        <f t="shared" si="222"/>
        <v>0</v>
      </c>
      <c r="GL81" s="4">
        <f t="shared" si="223"/>
        <v>0</v>
      </c>
      <c r="GM81" s="4">
        <f t="shared" si="224"/>
        <v>0</v>
      </c>
      <c r="GN81" s="4">
        <f t="shared" si="225"/>
        <v>0</v>
      </c>
      <c r="GO81" s="4">
        <f t="shared" si="226"/>
        <v>0</v>
      </c>
      <c r="GP81" s="4">
        <f t="shared" si="227"/>
        <v>0</v>
      </c>
      <c r="GQ81" s="4">
        <f t="shared" si="228"/>
        <v>0</v>
      </c>
      <c r="GR81" s="4">
        <f t="shared" si="229"/>
        <v>0</v>
      </c>
      <c r="GS81" s="4">
        <f t="shared" si="230"/>
        <v>0</v>
      </c>
      <c r="GT81" s="3">
        <f t="shared" si="220"/>
        <v>0</v>
      </c>
    </row>
    <row r="82" spans="1:202" x14ac:dyDescent="0.25">
      <c r="A82" s="6" t="s">
        <v>80</v>
      </c>
      <c r="B82" s="7" t="str">
        <f t="shared" si="145"/>
        <v>7</v>
      </c>
      <c r="C82" s="7" t="str">
        <f t="shared" ref="C82:G91" si="258">MID($A82,C$1,1)</f>
        <v>6</v>
      </c>
      <c r="D82" s="7" t="str">
        <f t="shared" si="258"/>
        <v>8</v>
      </c>
      <c r="E82" s="7" t="str">
        <f t="shared" si="258"/>
        <v>9</v>
      </c>
      <c r="F82" s="7" t="str">
        <f t="shared" si="258"/>
        <v>9</v>
      </c>
      <c r="G82" s="7" t="str">
        <f t="shared" si="258"/>
        <v>8</v>
      </c>
      <c r="H82" s="7" t="str">
        <f t="shared" ref="H82:BS85" si="259">MID($A82,H$1,1)</f>
        <v>7</v>
      </c>
      <c r="I82" s="7" t="str">
        <f t="shared" si="259"/>
        <v>5</v>
      </c>
      <c r="J82" s="7" t="str">
        <f t="shared" si="259"/>
        <v>4</v>
      </c>
      <c r="K82" s="7" t="str">
        <f t="shared" si="259"/>
        <v>3</v>
      </c>
      <c r="L82" s="7" t="str">
        <f t="shared" si="259"/>
        <v>0</v>
      </c>
      <c r="M82" s="7" t="str">
        <f t="shared" si="259"/>
        <v>1</v>
      </c>
      <c r="N82" s="7" t="str">
        <f t="shared" si="259"/>
        <v>9</v>
      </c>
      <c r="O82" s="7" t="str">
        <f t="shared" si="259"/>
        <v>7</v>
      </c>
      <c r="P82" s="7" t="str">
        <f t="shared" si="259"/>
        <v>8</v>
      </c>
      <c r="Q82" s="7" t="str">
        <f t="shared" si="259"/>
        <v>9</v>
      </c>
      <c r="R82" s="7" t="str">
        <f t="shared" si="259"/>
        <v>5</v>
      </c>
      <c r="S82" s="7" t="str">
        <f t="shared" si="259"/>
        <v>2</v>
      </c>
      <c r="T82" s="7" t="str">
        <f t="shared" si="259"/>
        <v>3</v>
      </c>
      <c r="U82" s="7" t="str">
        <f t="shared" si="259"/>
        <v>4</v>
      </c>
      <c r="V82" s="7" t="str">
        <f t="shared" si="259"/>
        <v>9</v>
      </c>
      <c r="W82" s="7" t="str">
        <f t="shared" si="259"/>
        <v>8</v>
      </c>
      <c r="X82" s="7" t="str">
        <f t="shared" si="259"/>
        <v>7</v>
      </c>
      <c r="Y82" s="7" t="str">
        <f t="shared" si="259"/>
        <v>6</v>
      </c>
      <c r="Z82" s="7" t="str">
        <f t="shared" si="259"/>
        <v>5</v>
      </c>
      <c r="AA82" s="7" t="str">
        <f t="shared" si="259"/>
        <v>6</v>
      </c>
      <c r="AB82" s="7" t="str">
        <f t="shared" si="259"/>
        <v>8</v>
      </c>
      <c r="AC82" s="7" t="str">
        <f t="shared" si="259"/>
        <v>9</v>
      </c>
      <c r="AD82" s="7" t="str">
        <f t="shared" si="259"/>
        <v>9</v>
      </c>
      <c r="AE82" s="7" t="str">
        <f t="shared" si="259"/>
        <v>6</v>
      </c>
      <c r="AF82" s="7" t="str">
        <f t="shared" si="259"/>
        <v>7</v>
      </c>
      <c r="AG82" s="7" t="str">
        <f t="shared" si="259"/>
        <v>9</v>
      </c>
      <c r="AH82" s="7" t="str">
        <f t="shared" si="259"/>
        <v>9</v>
      </c>
      <c r="AI82" s="7" t="str">
        <f t="shared" si="259"/>
        <v>7</v>
      </c>
      <c r="AJ82" s="7" t="str">
        <f t="shared" si="259"/>
        <v>9</v>
      </c>
      <c r="AK82" s="7" t="str">
        <f t="shared" si="259"/>
        <v>9</v>
      </c>
      <c r="AL82" s="7" t="str">
        <f t="shared" si="259"/>
        <v>9</v>
      </c>
      <c r="AM82" s="7" t="str">
        <f t="shared" si="259"/>
        <v>8</v>
      </c>
      <c r="AN82" s="7" t="str">
        <f t="shared" si="259"/>
        <v>9</v>
      </c>
      <c r="AO82" s="7" t="str">
        <f t="shared" si="259"/>
        <v>9</v>
      </c>
      <c r="AP82" s="7" t="str">
        <f t="shared" si="259"/>
        <v>8</v>
      </c>
      <c r="AQ82" s="7" t="str">
        <f t="shared" si="259"/>
        <v>7</v>
      </c>
      <c r="AR82" s="7" t="str">
        <f t="shared" si="259"/>
        <v>6</v>
      </c>
      <c r="AS82" s="7" t="str">
        <f t="shared" si="259"/>
        <v>5</v>
      </c>
      <c r="AT82" s="7" t="str">
        <f t="shared" si="259"/>
        <v>7</v>
      </c>
      <c r="AU82" s="7" t="str">
        <f t="shared" si="259"/>
        <v>8</v>
      </c>
      <c r="AV82" s="7" t="str">
        <f t="shared" si="259"/>
        <v>9</v>
      </c>
      <c r="AW82" s="7" t="str">
        <f t="shared" si="259"/>
        <v>9</v>
      </c>
      <c r="AX82" s="7" t="str">
        <f t="shared" si="259"/>
        <v>8</v>
      </c>
      <c r="AY82" s="7" t="str">
        <f t="shared" si="259"/>
        <v>7</v>
      </c>
      <c r="AZ82" s="7" t="str">
        <f t="shared" si="259"/>
        <v>6</v>
      </c>
      <c r="BA82" s="7" t="str">
        <f t="shared" si="259"/>
        <v>9</v>
      </c>
      <c r="BB82" s="7" t="str">
        <f t="shared" si="259"/>
        <v>8</v>
      </c>
      <c r="BC82" s="7" t="str">
        <f t="shared" si="259"/>
        <v>9</v>
      </c>
      <c r="BD82" s="7" t="str">
        <f t="shared" si="259"/>
        <v>2</v>
      </c>
      <c r="BE82" s="7" t="str">
        <f t="shared" si="259"/>
        <v>2</v>
      </c>
      <c r="BF82" s="7" t="str">
        <f t="shared" si="259"/>
        <v>3</v>
      </c>
      <c r="BG82" s="7" t="str">
        <f t="shared" si="259"/>
        <v>9</v>
      </c>
      <c r="BH82" s="7" t="str">
        <f t="shared" si="259"/>
        <v>8</v>
      </c>
      <c r="BI82" s="7" t="str">
        <f t="shared" si="259"/>
        <v>7</v>
      </c>
      <c r="BJ82" s="7" t="str">
        <f t="shared" si="259"/>
        <v>6</v>
      </c>
      <c r="BK82" s="7" t="str">
        <f t="shared" si="259"/>
        <v>5</v>
      </c>
      <c r="BL82" s="7" t="str">
        <f t="shared" si="259"/>
        <v>5</v>
      </c>
      <c r="BM82" s="7" t="str">
        <f t="shared" si="259"/>
        <v>6</v>
      </c>
      <c r="BN82" s="7" t="str">
        <f t="shared" si="259"/>
        <v>7</v>
      </c>
      <c r="BO82" s="7" t="str">
        <f t="shared" si="259"/>
        <v>8</v>
      </c>
      <c r="BP82" s="7" t="str">
        <f t="shared" si="259"/>
        <v>9</v>
      </c>
      <c r="BQ82" s="7" t="str">
        <f t="shared" si="259"/>
        <v>2</v>
      </c>
      <c r="BR82" s="7" t="str">
        <f t="shared" si="259"/>
        <v>1</v>
      </c>
      <c r="BS82" s="7" t="str">
        <f t="shared" si="259"/>
        <v>0</v>
      </c>
      <c r="BT82" s="7" t="str">
        <f t="shared" si="257"/>
        <v>1</v>
      </c>
      <c r="BU82" s="7" t="str">
        <f t="shared" si="257"/>
        <v>3</v>
      </c>
      <c r="BV82" s="7" t="str">
        <f t="shared" si="257"/>
        <v>5</v>
      </c>
      <c r="BW82" s="7" t="str">
        <f t="shared" si="257"/>
        <v>6</v>
      </c>
      <c r="BX82" s="7" t="str">
        <f t="shared" si="257"/>
        <v>8</v>
      </c>
      <c r="BY82" s="7" t="str">
        <f t="shared" si="257"/>
        <v>9</v>
      </c>
      <c r="BZ82" s="7" t="str">
        <f t="shared" si="257"/>
        <v>2</v>
      </c>
      <c r="CA82" s="7" t="str">
        <f t="shared" si="257"/>
        <v>3</v>
      </c>
      <c r="CB82" s="7" t="str">
        <f t="shared" si="257"/>
        <v>9</v>
      </c>
      <c r="CC82" s="7" t="str">
        <f t="shared" si="257"/>
        <v>8</v>
      </c>
      <c r="CD82" s="7" t="str">
        <f t="shared" si="257"/>
        <v>7</v>
      </c>
      <c r="CE82" s="7" t="str">
        <f t="shared" si="257"/>
        <v>6</v>
      </c>
      <c r="CF82" s="7" t="str">
        <f t="shared" si="257"/>
        <v>5</v>
      </c>
      <c r="CG82" s="7" t="str">
        <f t="shared" si="257"/>
        <v>9</v>
      </c>
      <c r="CH82" s="7" t="str">
        <f t="shared" si="257"/>
        <v>8</v>
      </c>
      <c r="CI82" s="7" t="str">
        <f t="shared" si="257"/>
        <v>6</v>
      </c>
      <c r="CJ82" s="7" t="str">
        <f t="shared" si="257"/>
        <v>7</v>
      </c>
      <c r="CK82" s="7" t="str">
        <f t="shared" si="257"/>
        <v>7</v>
      </c>
      <c r="CL82" s="7" t="str">
        <f t="shared" si="257"/>
        <v>8</v>
      </c>
      <c r="CM82" s="7" t="str">
        <f t="shared" si="257"/>
        <v>6</v>
      </c>
      <c r="CN82" s="7" t="str">
        <f t="shared" si="257"/>
        <v>9</v>
      </c>
      <c r="CO82" s="7" t="str">
        <f t="shared" si="257"/>
        <v>7</v>
      </c>
      <c r="CP82" s="7" t="str">
        <f t="shared" si="257"/>
        <v>6</v>
      </c>
      <c r="CQ82" s="7" t="str">
        <f t="shared" si="257"/>
        <v>7</v>
      </c>
      <c r="CR82" s="7" t="str">
        <f t="shared" si="257"/>
        <v>8</v>
      </c>
      <c r="CS82" s="7" t="str">
        <f t="shared" si="257"/>
        <v>9</v>
      </c>
      <c r="CT82" s="7" t="str">
        <f t="shared" si="257"/>
        <v>9</v>
      </c>
      <c r="CU82" s="7" t="str">
        <f t="shared" si="257"/>
        <v>9</v>
      </c>
      <c r="CV82" s="7" t="str">
        <f t="shared" si="257"/>
        <v>7</v>
      </c>
      <c r="CW82" s="7" t="str">
        <f t="shared" si="257"/>
        <v>6</v>
      </c>
      <c r="CY82" s="3">
        <f t="shared" si="150"/>
        <v>0</v>
      </c>
      <c r="CZ82" s="4">
        <f t="shared" si="151"/>
        <v>0</v>
      </c>
      <c r="DA82" s="4">
        <f t="shared" si="155"/>
        <v>0</v>
      </c>
      <c r="DB82" s="4">
        <f t="shared" si="156"/>
        <v>0</v>
      </c>
      <c r="DC82" s="4">
        <f t="shared" si="157"/>
        <v>0</v>
      </c>
      <c r="DD82" s="4">
        <f t="shared" si="158"/>
        <v>0</v>
      </c>
      <c r="DE82" s="4">
        <f t="shared" si="159"/>
        <v>0</v>
      </c>
      <c r="DF82" s="4">
        <f t="shared" si="160"/>
        <v>0</v>
      </c>
      <c r="DG82" s="4">
        <f t="shared" si="161"/>
        <v>0</v>
      </c>
      <c r="DH82" s="4">
        <f t="shared" si="162"/>
        <v>0</v>
      </c>
      <c r="DI82" s="4">
        <f t="shared" si="163"/>
        <v>1</v>
      </c>
      <c r="DJ82" s="4">
        <f t="shared" si="164"/>
        <v>0</v>
      </c>
      <c r="DK82" s="4">
        <f t="shared" si="165"/>
        <v>0</v>
      </c>
      <c r="DL82" s="4">
        <f t="shared" si="166"/>
        <v>0</v>
      </c>
      <c r="DM82" s="4">
        <f t="shared" si="167"/>
        <v>0</v>
      </c>
      <c r="DN82" s="4">
        <f t="shared" si="168"/>
        <v>0</v>
      </c>
      <c r="DO82" s="4">
        <f t="shared" si="169"/>
        <v>0</v>
      </c>
      <c r="DP82" s="4">
        <f t="shared" si="170"/>
        <v>3</v>
      </c>
      <c r="DQ82" s="4">
        <f t="shared" si="171"/>
        <v>0</v>
      </c>
      <c r="DR82" s="4">
        <f t="shared" si="172"/>
        <v>0</v>
      </c>
      <c r="DS82" s="4">
        <f t="shared" si="173"/>
        <v>0</v>
      </c>
      <c r="DT82" s="4">
        <f t="shared" si="174"/>
        <v>0</v>
      </c>
      <c r="DU82" s="4">
        <f t="shared" si="175"/>
        <v>0</v>
      </c>
      <c r="DV82" s="4">
        <f t="shared" si="176"/>
        <v>0</v>
      </c>
      <c r="DW82" s="4">
        <f t="shared" si="177"/>
        <v>0</v>
      </c>
      <c r="DX82" s="4">
        <f t="shared" si="178"/>
        <v>0</v>
      </c>
      <c r="DY82" s="4">
        <f t="shared" si="179"/>
        <v>0</v>
      </c>
      <c r="DZ82" s="4">
        <f t="shared" si="180"/>
        <v>0</v>
      </c>
      <c r="EA82" s="4">
        <f t="shared" si="181"/>
        <v>0</v>
      </c>
      <c r="EB82" s="4">
        <f t="shared" si="182"/>
        <v>0</v>
      </c>
      <c r="EC82" s="4">
        <f t="shared" si="183"/>
        <v>0</v>
      </c>
      <c r="ED82" s="4">
        <f t="shared" si="184"/>
        <v>0</v>
      </c>
      <c r="EE82" s="4">
        <f t="shared" si="185"/>
        <v>0</v>
      </c>
      <c r="EF82" s="4">
        <f t="shared" si="186"/>
        <v>0</v>
      </c>
      <c r="EG82" s="4">
        <f t="shared" si="187"/>
        <v>0</v>
      </c>
      <c r="EH82" s="4">
        <f t="shared" si="188"/>
        <v>0</v>
      </c>
      <c r="EI82" s="4">
        <f t="shared" si="189"/>
        <v>0</v>
      </c>
      <c r="EJ82" s="4">
        <f t="shared" si="190"/>
        <v>0</v>
      </c>
      <c r="EK82" s="4">
        <f t="shared" si="191"/>
        <v>0</v>
      </c>
      <c r="EL82" s="4">
        <f t="shared" si="192"/>
        <v>0</v>
      </c>
      <c r="EM82" s="4">
        <f t="shared" si="193"/>
        <v>0</v>
      </c>
      <c r="EN82" s="4">
        <f t="shared" si="194"/>
        <v>0</v>
      </c>
      <c r="EO82" s="4">
        <f t="shared" si="195"/>
        <v>0</v>
      </c>
      <c r="EP82" s="4">
        <f t="shared" si="196"/>
        <v>0</v>
      </c>
      <c r="EQ82" s="4">
        <f t="shared" si="197"/>
        <v>0</v>
      </c>
      <c r="ER82" s="4">
        <f t="shared" si="198"/>
        <v>0</v>
      </c>
      <c r="ES82" s="4">
        <f t="shared" si="199"/>
        <v>0</v>
      </c>
      <c r="ET82" s="4">
        <f t="shared" si="200"/>
        <v>0</v>
      </c>
      <c r="EU82" s="4">
        <f t="shared" si="201"/>
        <v>0</v>
      </c>
      <c r="EV82" s="4">
        <f t="shared" si="202"/>
        <v>0</v>
      </c>
      <c r="EW82" s="4">
        <f t="shared" si="203"/>
        <v>0</v>
      </c>
      <c r="EX82" s="4">
        <f t="shared" si="204"/>
        <v>0</v>
      </c>
      <c r="EY82" s="4">
        <f t="shared" si="205"/>
        <v>0</v>
      </c>
      <c r="EZ82" s="4">
        <f t="shared" si="206"/>
        <v>0</v>
      </c>
      <c r="FA82" s="4">
        <f t="shared" si="207"/>
        <v>0</v>
      </c>
      <c r="FB82" s="4">
        <f t="shared" si="208"/>
        <v>0</v>
      </c>
      <c r="FC82" s="4">
        <f t="shared" si="209"/>
        <v>0</v>
      </c>
      <c r="FD82" s="4">
        <f t="shared" si="210"/>
        <v>0</v>
      </c>
      <c r="FE82" s="4">
        <f t="shared" si="211"/>
        <v>0</v>
      </c>
      <c r="FF82" s="4">
        <f t="shared" si="212"/>
        <v>0</v>
      </c>
      <c r="FG82" s="4">
        <f t="shared" si="213"/>
        <v>0</v>
      </c>
      <c r="FH82" s="4">
        <f t="shared" si="214"/>
        <v>0</v>
      </c>
      <c r="FI82" s="4">
        <f t="shared" si="215"/>
        <v>0</v>
      </c>
      <c r="FJ82" s="4">
        <f t="shared" si="216"/>
        <v>0</v>
      </c>
      <c r="FK82" s="4">
        <f t="shared" si="217"/>
        <v>0</v>
      </c>
      <c r="FL82" s="4">
        <f t="shared" si="154"/>
        <v>0</v>
      </c>
      <c r="FM82" s="4">
        <f t="shared" si="231"/>
        <v>0</v>
      </c>
      <c r="FN82" s="4">
        <f t="shared" si="232"/>
        <v>0</v>
      </c>
      <c r="FO82" s="4">
        <f t="shared" si="233"/>
        <v>0</v>
      </c>
      <c r="FP82" s="4">
        <f t="shared" si="234"/>
        <v>1</v>
      </c>
      <c r="FQ82" s="4">
        <f t="shared" si="235"/>
        <v>0</v>
      </c>
      <c r="FR82" s="4">
        <f t="shared" si="236"/>
        <v>0</v>
      </c>
      <c r="FS82" s="4">
        <f t="shared" si="237"/>
        <v>0</v>
      </c>
      <c r="FT82" s="4">
        <f t="shared" si="238"/>
        <v>0</v>
      </c>
      <c r="FU82" s="4">
        <f t="shared" si="239"/>
        <v>0</v>
      </c>
      <c r="FV82" s="4">
        <f t="shared" si="240"/>
        <v>0</v>
      </c>
      <c r="FW82" s="4">
        <f t="shared" si="241"/>
        <v>0</v>
      </c>
      <c r="FX82" s="4">
        <f t="shared" si="242"/>
        <v>0</v>
      </c>
      <c r="FY82" s="4">
        <f t="shared" si="243"/>
        <v>0</v>
      </c>
      <c r="FZ82" s="4">
        <f t="shared" si="244"/>
        <v>0</v>
      </c>
      <c r="GA82" s="4">
        <f t="shared" si="245"/>
        <v>0</v>
      </c>
      <c r="GB82" s="4">
        <f t="shared" si="246"/>
        <v>0</v>
      </c>
      <c r="GC82" s="4">
        <f t="shared" si="247"/>
        <v>0</v>
      </c>
      <c r="GD82" s="4">
        <f t="shared" si="248"/>
        <v>0</v>
      </c>
      <c r="GE82" s="4">
        <f t="shared" si="249"/>
        <v>0</v>
      </c>
      <c r="GF82" s="4">
        <f t="shared" si="250"/>
        <v>0</v>
      </c>
      <c r="GG82" s="4">
        <f t="shared" si="251"/>
        <v>0</v>
      </c>
      <c r="GH82" s="4">
        <f t="shared" si="252"/>
        <v>0</v>
      </c>
      <c r="GI82" s="4">
        <f t="shared" si="253"/>
        <v>0</v>
      </c>
      <c r="GJ82" s="4">
        <f t="shared" si="254"/>
        <v>0</v>
      </c>
      <c r="GK82" s="4">
        <f t="shared" si="222"/>
        <v>0</v>
      </c>
      <c r="GL82" s="4">
        <f t="shared" si="223"/>
        <v>0</v>
      </c>
      <c r="GM82" s="4">
        <f t="shared" si="224"/>
        <v>0</v>
      </c>
      <c r="GN82" s="4">
        <f t="shared" si="225"/>
        <v>0</v>
      </c>
      <c r="GO82" s="4">
        <f t="shared" si="226"/>
        <v>0</v>
      </c>
      <c r="GP82" s="4">
        <f t="shared" si="227"/>
        <v>0</v>
      </c>
      <c r="GQ82" s="4">
        <f t="shared" si="228"/>
        <v>0</v>
      </c>
      <c r="GR82" s="4">
        <f t="shared" si="229"/>
        <v>0</v>
      </c>
      <c r="GS82" s="4">
        <f t="shared" si="230"/>
        <v>0</v>
      </c>
      <c r="GT82" s="3">
        <f t="shared" si="220"/>
        <v>0</v>
      </c>
    </row>
    <row r="83" spans="1:202" x14ac:dyDescent="0.25">
      <c r="A83" s="6" t="s">
        <v>81</v>
      </c>
      <c r="B83" s="7" t="str">
        <f t="shared" si="145"/>
        <v>8</v>
      </c>
      <c r="C83" s="7" t="str">
        <f t="shared" si="258"/>
        <v>5</v>
      </c>
      <c r="D83" s="7" t="str">
        <f t="shared" si="258"/>
        <v>7</v>
      </c>
      <c r="E83" s="7" t="str">
        <f t="shared" si="258"/>
        <v>9</v>
      </c>
      <c r="F83" s="7" t="str">
        <f t="shared" si="258"/>
        <v>9</v>
      </c>
      <c r="G83" s="7" t="str">
        <f t="shared" si="258"/>
        <v>9</v>
      </c>
      <c r="H83" s="7" t="str">
        <f t="shared" si="259"/>
        <v>7</v>
      </c>
      <c r="I83" s="7" t="str">
        <f t="shared" si="259"/>
        <v>6</v>
      </c>
      <c r="J83" s="7" t="str">
        <f t="shared" si="259"/>
        <v>5</v>
      </c>
      <c r="K83" s="7" t="str">
        <f t="shared" si="259"/>
        <v>9</v>
      </c>
      <c r="L83" s="7" t="str">
        <f t="shared" si="259"/>
        <v>1</v>
      </c>
      <c r="M83" s="7" t="str">
        <f t="shared" si="259"/>
        <v>9</v>
      </c>
      <c r="N83" s="7" t="str">
        <f t="shared" si="259"/>
        <v>8</v>
      </c>
      <c r="O83" s="7" t="str">
        <f t="shared" si="259"/>
        <v>6</v>
      </c>
      <c r="P83" s="7" t="str">
        <f t="shared" si="259"/>
        <v>9</v>
      </c>
      <c r="Q83" s="7" t="str">
        <f t="shared" si="259"/>
        <v>7</v>
      </c>
      <c r="R83" s="7" t="str">
        <f t="shared" si="259"/>
        <v>6</v>
      </c>
      <c r="S83" s="7" t="str">
        <f t="shared" si="259"/>
        <v>3</v>
      </c>
      <c r="T83" s="7" t="str">
        <f t="shared" si="259"/>
        <v>4</v>
      </c>
      <c r="U83" s="7" t="str">
        <f t="shared" si="259"/>
        <v>9</v>
      </c>
      <c r="V83" s="7" t="str">
        <f t="shared" si="259"/>
        <v>8</v>
      </c>
      <c r="W83" s="7" t="str">
        <f t="shared" si="259"/>
        <v>9</v>
      </c>
      <c r="X83" s="7" t="str">
        <f t="shared" si="259"/>
        <v>6</v>
      </c>
      <c r="Y83" s="7" t="str">
        <f t="shared" si="259"/>
        <v>5</v>
      </c>
      <c r="Z83" s="7" t="str">
        <f t="shared" si="259"/>
        <v>4</v>
      </c>
      <c r="AA83" s="7" t="str">
        <f t="shared" si="259"/>
        <v>5</v>
      </c>
      <c r="AB83" s="7" t="str">
        <f t="shared" si="259"/>
        <v>6</v>
      </c>
      <c r="AC83" s="7" t="str">
        <f t="shared" si="259"/>
        <v>7</v>
      </c>
      <c r="AD83" s="7" t="str">
        <f t="shared" si="259"/>
        <v>8</v>
      </c>
      <c r="AE83" s="7" t="str">
        <f t="shared" si="259"/>
        <v>9</v>
      </c>
      <c r="AF83" s="7" t="str">
        <f t="shared" si="259"/>
        <v>9</v>
      </c>
      <c r="AG83" s="7" t="str">
        <f t="shared" si="259"/>
        <v>9</v>
      </c>
      <c r="AH83" s="7" t="str">
        <f t="shared" si="259"/>
        <v>8</v>
      </c>
      <c r="AI83" s="7" t="str">
        <f t="shared" si="259"/>
        <v>9</v>
      </c>
      <c r="AJ83" s="7" t="str">
        <f t="shared" si="259"/>
        <v>9</v>
      </c>
      <c r="AK83" s="7" t="str">
        <f t="shared" si="259"/>
        <v>9</v>
      </c>
      <c r="AL83" s="7" t="str">
        <f t="shared" si="259"/>
        <v>9</v>
      </c>
      <c r="AM83" s="7" t="str">
        <f t="shared" si="259"/>
        <v>7</v>
      </c>
      <c r="AN83" s="7" t="str">
        <f t="shared" si="259"/>
        <v>9</v>
      </c>
      <c r="AO83" s="7" t="str">
        <f t="shared" si="259"/>
        <v>8</v>
      </c>
      <c r="AP83" s="7" t="str">
        <f t="shared" si="259"/>
        <v>7</v>
      </c>
      <c r="AQ83" s="7" t="str">
        <f t="shared" si="259"/>
        <v>6</v>
      </c>
      <c r="AR83" s="7" t="str">
        <f t="shared" si="259"/>
        <v>5</v>
      </c>
      <c r="AS83" s="7" t="str">
        <f t="shared" si="259"/>
        <v>4</v>
      </c>
      <c r="AT83" s="7" t="str">
        <f t="shared" si="259"/>
        <v>5</v>
      </c>
      <c r="AU83" s="7" t="str">
        <f t="shared" si="259"/>
        <v>9</v>
      </c>
      <c r="AV83" s="7" t="str">
        <f t="shared" si="259"/>
        <v>9</v>
      </c>
      <c r="AW83" s="7" t="str">
        <f t="shared" si="259"/>
        <v>9</v>
      </c>
      <c r="AX83" s="7" t="str">
        <f t="shared" si="259"/>
        <v>9</v>
      </c>
      <c r="AY83" s="7" t="str">
        <f t="shared" si="259"/>
        <v>8</v>
      </c>
      <c r="AZ83" s="7" t="str">
        <f t="shared" si="259"/>
        <v>9</v>
      </c>
      <c r="BA83" s="7" t="str">
        <f t="shared" si="259"/>
        <v>9</v>
      </c>
      <c r="BB83" s="7" t="str">
        <f t="shared" si="259"/>
        <v>9</v>
      </c>
      <c r="BC83" s="7" t="str">
        <f t="shared" si="259"/>
        <v>1</v>
      </c>
      <c r="BD83" s="7" t="str">
        <f t="shared" si="259"/>
        <v>0</v>
      </c>
      <c r="BE83" s="7" t="str">
        <f t="shared" si="259"/>
        <v>1</v>
      </c>
      <c r="BF83" s="7" t="str">
        <f t="shared" si="259"/>
        <v>9</v>
      </c>
      <c r="BG83" s="7" t="str">
        <f t="shared" si="259"/>
        <v>8</v>
      </c>
      <c r="BH83" s="7" t="str">
        <f t="shared" si="259"/>
        <v>7</v>
      </c>
      <c r="BI83" s="7" t="str">
        <f t="shared" si="259"/>
        <v>6</v>
      </c>
      <c r="BJ83" s="7" t="str">
        <f t="shared" si="259"/>
        <v>5</v>
      </c>
      <c r="BK83" s="7" t="str">
        <f t="shared" si="259"/>
        <v>4</v>
      </c>
      <c r="BL83" s="7" t="str">
        <f t="shared" si="259"/>
        <v>3</v>
      </c>
      <c r="BM83" s="7" t="str">
        <f t="shared" si="259"/>
        <v>5</v>
      </c>
      <c r="BN83" s="7" t="str">
        <f t="shared" si="259"/>
        <v>6</v>
      </c>
      <c r="BO83" s="7" t="str">
        <f t="shared" si="259"/>
        <v>9</v>
      </c>
      <c r="BP83" s="7" t="str">
        <f t="shared" si="259"/>
        <v>8</v>
      </c>
      <c r="BQ83" s="7" t="str">
        <f t="shared" si="259"/>
        <v>9</v>
      </c>
      <c r="BR83" s="7" t="str">
        <f t="shared" si="259"/>
        <v>2</v>
      </c>
      <c r="BS83" s="7" t="str">
        <f t="shared" si="259"/>
        <v>1</v>
      </c>
      <c r="BT83" s="7" t="str">
        <f t="shared" si="257"/>
        <v>2</v>
      </c>
      <c r="BU83" s="7" t="str">
        <f t="shared" si="257"/>
        <v>3</v>
      </c>
      <c r="BV83" s="7" t="str">
        <f t="shared" si="257"/>
        <v>4</v>
      </c>
      <c r="BW83" s="7" t="str">
        <f t="shared" si="257"/>
        <v>5</v>
      </c>
      <c r="BX83" s="7" t="str">
        <f t="shared" si="257"/>
        <v>6</v>
      </c>
      <c r="BY83" s="7" t="str">
        <f t="shared" si="257"/>
        <v>8</v>
      </c>
      <c r="BZ83" s="7" t="str">
        <f t="shared" si="257"/>
        <v>9</v>
      </c>
      <c r="CA83" s="7" t="str">
        <f t="shared" si="257"/>
        <v>9</v>
      </c>
      <c r="CB83" s="7" t="str">
        <f t="shared" si="257"/>
        <v>8</v>
      </c>
      <c r="CC83" s="7" t="str">
        <f t="shared" si="257"/>
        <v>7</v>
      </c>
      <c r="CD83" s="7" t="str">
        <f t="shared" si="257"/>
        <v>6</v>
      </c>
      <c r="CE83" s="7" t="str">
        <f t="shared" si="257"/>
        <v>5</v>
      </c>
      <c r="CF83" s="7" t="str">
        <f t="shared" si="257"/>
        <v>4</v>
      </c>
      <c r="CG83" s="7" t="str">
        <f t="shared" si="257"/>
        <v>3</v>
      </c>
      <c r="CH83" s="7" t="str">
        <f t="shared" si="257"/>
        <v>9</v>
      </c>
      <c r="CI83" s="7" t="str">
        <f t="shared" si="257"/>
        <v>9</v>
      </c>
      <c r="CJ83" s="7" t="str">
        <f t="shared" si="257"/>
        <v>8</v>
      </c>
      <c r="CK83" s="7" t="str">
        <f t="shared" si="257"/>
        <v>8</v>
      </c>
      <c r="CL83" s="7" t="str">
        <f t="shared" si="257"/>
        <v>9</v>
      </c>
      <c r="CM83" s="7" t="str">
        <f t="shared" si="257"/>
        <v>7</v>
      </c>
      <c r="CN83" s="7" t="str">
        <f t="shared" si="257"/>
        <v>8</v>
      </c>
      <c r="CO83" s="7" t="str">
        <f t="shared" si="257"/>
        <v>9</v>
      </c>
      <c r="CP83" s="7" t="str">
        <f t="shared" si="257"/>
        <v>5</v>
      </c>
      <c r="CQ83" s="7" t="str">
        <f t="shared" si="257"/>
        <v>6</v>
      </c>
      <c r="CR83" s="7" t="str">
        <f t="shared" si="257"/>
        <v>7</v>
      </c>
      <c r="CS83" s="7" t="str">
        <f t="shared" si="257"/>
        <v>8</v>
      </c>
      <c r="CT83" s="7" t="str">
        <f t="shared" si="257"/>
        <v>9</v>
      </c>
      <c r="CU83" s="7" t="str">
        <f t="shared" si="257"/>
        <v>7</v>
      </c>
      <c r="CV83" s="7" t="str">
        <f t="shared" si="257"/>
        <v>6</v>
      </c>
      <c r="CW83" s="7" t="str">
        <f t="shared" si="257"/>
        <v>5</v>
      </c>
      <c r="CY83" s="3">
        <f t="shared" si="150"/>
        <v>0</v>
      </c>
      <c r="CZ83" s="4">
        <f t="shared" si="151"/>
        <v>6</v>
      </c>
      <c r="DA83" s="4">
        <f t="shared" si="155"/>
        <v>0</v>
      </c>
      <c r="DB83" s="4">
        <f t="shared" si="156"/>
        <v>0</v>
      </c>
      <c r="DC83" s="4">
        <f t="shared" si="157"/>
        <v>0</v>
      </c>
      <c r="DD83" s="4">
        <f t="shared" si="158"/>
        <v>0</v>
      </c>
      <c r="DE83" s="4">
        <f t="shared" si="159"/>
        <v>0</v>
      </c>
      <c r="DF83" s="4">
        <f t="shared" si="160"/>
        <v>0</v>
      </c>
      <c r="DG83" s="4">
        <f t="shared" si="161"/>
        <v>0</v>
      </c>
      <c r="DH83" s="4">
        <f t="shared" si="162"/>
        <v>0</v>
      </c>
      <c r="DI83" s="4">
        <f t="shared" si="163"/>
        <v>0</v>
      </c>
      <c r="DJ83" s="4">
        <f t="shared" si="164"/>
        <v>0</v>
      </c>
      <c r="DK83" s="4">
        <f t="shared" si="165"/>
        <v>0</v>
      </c>
      <c r="DL83" s="4">
        <f t="shared" si="166"/>
        <v>0</v>
      </c>
      <c r="DM83" s="4">
        <f t="shared" si="167"/>
        <v>0</v>
      </c>
      <c r="DN83" s="4">
        <f t="shared" si="168"/>
        <v>0</v>
      </c>
      <c r="DO83" s="4">
        <f t="shared" si="169"/>
        <v>0</v>
      </c>
      <c r="DP83" s="4">
        <f t="shared" si="170"/>
        <v>0</v>
      </c>
      <c r="DQ83" s="4">
        <f t="shared" si="171"/>
        <v>0</v>
      </c>
      <c r="DR83" s="4">
        <f t="shared" si="172"/>
        <v>0</v>
      </c>
      <c r="DS83" s="4">
        <f t="shared" si="173"/>
        <v>0</v>
      </c>
      <c r="DT83" s="4">
        <f t="shared" si="174"/>
        <v>0</v>
      </c>
      <c r="DU83" s="4">
        <f t="shared" si="175"/>
        <v>0</v>
      </c>
      <c r="DV83" s="4">
        <f t="shared" si="176"/>
        <v>0</v>
      </c>
      <c r="DW83" s="4">
        <f t="shared" si="177"/>
        <v>0</v>
      </c>
      <c r="DX83" s="4">
        <f t="shared" si="178"/>
        <v>0</v>
      </c>
      <c r="DY83" s="4">
        <f t="shared" si="179"/>
        <v>0</v>
      </c>
      <c r="DZ83" s="4">
        <f t="shared" si="180"/>
        <v>0</v>
      </c>
      <c r="EA83" s="4">
        <f t="shared" si="181"/>
        <v>0</v>
      </c>
      <c r="EB83" s="4">
        <f t="shared" si="182"/>
        <v>0</v>
      </c>
      <c r="EC83" s="4">
        <f t="shared" si="183"/>
        <v>0</v>
      </c>
      <c r="ED83" s="4">
        <f t="shared" si="184"/>
        <v>0</v>
      </c>
      <c r="EE83" s="4">
        <f t="shared" si="185"/>
        <v>0</v>
      </c>
      <c r="EF83" s="4">
        <f t="shared" si="186"/>
        <v>0</v>
      </c>
      <c r="EG83" s="4">
        <f t="shared" si="187"/>
        <v>0</v>
      </c>
      <c r="EH83" s="4">
        <f t="shared" si="188"/>
        <v>0</v>
      </c>
      <c r="EI83" s="4">
        <f t="shared" si="189"/>
        <v>0</v>
      </c>
      <c r="EJ83" s="4">
        <f t="shared" si="190"/>
        <v>0</v>
      </c>
      <c r="EK83" s="4">
        <f t="shared" si="191"/>
        <v>0</v>
      </c>
      <c r="EL83" s="4">
        <f t="shared" si="192"/>
        <v>0</v>
      </c>
      <c r="EM83" s="4">
        <f t="shared" si="193"/>
        <v>0</v>
      </c>
      <c r="EN83" s="4">
        <f t="shared" si="194"/>
        <v>0</v>
      </c>
      <c r="EO83" s="4">
        <f t="shared" si="195"/>
        <v>0</v>
      </c>
      <c r="EP83" s="4">
        <f t="shared" si="196"/>
        <v>5</v>
      </c>
      <c r="EQ83" s="4">
        <f t="shared" si="197"/>
        <v>0</v>
      </c>
      <c r="ER83" s="4">
        <f t="shared" si="198"/>
        <v>0</v>
      </c>
      <c r="ES83" s="4">
        <f t="shared" si="199"/>
        <v>0</v>
      </c>
      <c r="ET83" s="4">
        <f t="shared" si="200"/>
        <v>0</v>
      </c>
      <c r="EU83" s="4">
        <f t="shared" si="201"/>
        <v>0</v>
      </c>
      <c r="EV83" s="4">
        <f t="shared" si="202"/>
        <v>0</v>
      </c>
      <c r="EW83" s="4">
        <f t="shared" si="203"/>
        <v>0</v>
      </c>
      <c r="EX83" s="4">
        <f t="shared" si="204"/>
        <v>0</v>
      </c>
      <c r="EY83" s="4">
        <f t="shared" si="205"/>
        <v>0</v>
      </c>
      <c r="EZ83" s="4">
        <f t="shared" si="206"/>
        <v>0</v>
      </c>
      <c r="FA83" s="4">
        <f t="shared" si="207"/>
        <v>1</v>
      </c>
      <c r="FB83" s="4">
        <f t="shared" si="208"/>
        <v>0</v>
      </c>
      <c r="FC83" s="4">
        <f t="shared" si="209"/>
        <v>0</v>
      </c>
      <c r="FD83" s="4">
        <f t="shared" si="210"/>
        <v>0</v>
      </c>
      <c r="FE83" s="4">
        <f t="shared" si="211"/>
        <v>0</v>
      </c>
      <c r="FF83" s="4">
        <f t="shared" si="212"/>
        <v>0</v>
      </c>
      <c r="FG83" s="4">
        <f t="shared" si="213"/>
        <v>0</v>
      </c>
      <c r="FH83" s="4">
        <f t="shared" si="214"/>
        <v>0</v>
      </c>
      <c r="FI83" s="4">
        <f t="shared" si="215"/>
        <v>0</v>
      </c>
      <c r="FJ83" s="4">
        <f t="shared" si="216"/>
        <v>0</v>
      </c>
      <c r="FK83" s="4">
        <f t="shared" si="217"/>
        <v>0</v>
      </c>
      <c r="FL83" s="4">
        <f t="shared" si="154"/>
        <v>0</v>
      </c>
      <c r="FM83" s="4">
        <f t="shared" si="231"/>
        <v>0</v>
      </c>
      <c r="FN83" s="4">
        <f t="shared" si="232"/>
        <v>0</v>
      </c>
      <c r="FO83" s="4">
        <f t="shared" si="233"/>
        <v>0</v>
      </c>
      <c r="FP83" s="4">
        <f t="shared" si="234"/>
        <v>0</v>
      </c>
      <c r="FQ83" s="4">
        <f t="shared" si="235"/>
        <v>0</v>
      </c>
      <c r="FR83" s="4">
        <f t="shared" si="236"/>
        <v>0</v>
      </c>
      <c r="FS83" s="4">
        <f t="shared" si="237"/>
        <v>0</v>
      </c>
      <c r="FT83" s="4">
        <f t="shared" si="238"/>
        <v>0</v>
      </c>
      <c r="FU83" s="4">
        <f t="shared" si="239"/>
        <v>0</v>
      </c>
      <c r="FV83" s="4">
        <f t="shared" si="240"/>
        <v>0</v>
      </c>
      <c r="FW83" s="4">
        <f t="shared" si="241"/>
        <v>0</v>
      </c>
      <c r="FX83" s="4">
        <f t="shared" si="242"/>
        <v>0</v>
      </c>
      <c r="FY83" s="4">
        <f t="shared" si="243"/>
        <v>0</v>
      </c>
      <c r="FZ83" s="4">
        <f t="shared" si="244"/>
        <v>0</v>
      </c>
      <c r="GA83" s="4">
        <f t="shared" si="245"/>
        <v>0</v>
      </c>
      <c r="GB83" s="4">
        <f t="shared" si="246"/>
        <v>0</v>
      </c>
      <c r="GC83" s="4">
        <f t="shared" si="247"/>
        <v>0</v>
      </c>
      <c r="GD83" s="4">
        <f t="shared" si="248"/>
        <v>4</v>
      </c>
      <c r="GE83" s="4">
        <f t="shared" si="249"/>
        <v>0</v>
      </c>
      <c r="GF83" s="4">
        <f t="shared" si="250"/>
        <v>0</v>
      </c>
      <c r="GG83" s="4">
        <f t="shared" si="251"/>
        <v>0</v>
      </c>
      <c r="GH83" s="4">
        <f t="shared" si="252"/>
        <v>0</v>
      </c>
      <c r="GI83" s="4">
        <f t="shared" si="253"/>
        <v>0</v>
      </c>
      <c r="GJ83" s="4">
        <f t="shared" si="254"/>
        <v>0</v>
      </c>
      <c r="GK83" s="4">
        <f t="shared" si="222"/>
        <v>0</v>
      </c>
      <c r="GL83" s="4">
        <f t="shared" si="223"/>
        <v>0</v>
      </c>
      <c r="GM83" s="4">
        <f t="shared" si="224"/>
        <v>0</v>
      </c>
      <c r="GN83" s="4">
        <f t="shared" si="225"/>
        <v>0</v>
      </c>
      <c r="GO83" s="4">
        <f t="shared" si="226"/>
        <v>0</v>
      </c>
      <c r="GP83" s="4">
        <f t="shared" si="227"/>
        <v>0</v>
      </c>
      <c r="GQ83" s="4">
        <f t="shared" si="228"/>
        <v>0</v>
      </c>
      <c r="GR83" s="4">
        <f t="shared" si="229"/>
        <v>0</v>
      </c>
      <c r="GS83" s="4">
        <f t="shared" si="230"/>
        <v>0</v>
      </c>
      <c r="GT83" s="3">
        <f t="shared" si="220"/>
        <v>6</v>
      </c>
    </row>
    <row r="84" spans="1:202" x14ac:dyDescent="0.25">
      <c r="A84" s="6" t="s">
        <v>82</v>
      </c>
      <c r="B84" s="7" t="str">
        <f t="shared" si="145"/>
        <v>9</v>
      </c>
      <c r="C84" s="7" t="str">
        <f t="shared" si="258"/>
        <v>9</v>
      </c>
      <c r="D84" s="7" t="str">
        <f t="shared" si="258"/>
        <v>8</v>
      </c>
      <c r="E84" s="7" t="str">
        <f t="shared" si="258"/>
        <v>9</v>
      </c>
      <c r="F84" s="7" t="str">
        <f t="shared" si="258"/>
        <v>9</v>
      </c>
      <c r="G84" s="7" t="str">
        <f t="shared" si="258"/>
        <v>9</v>
      </c>
      <c r="H84" s="7" t="str">
        <f t="shared" si="259"/>
        <v>8</v>
      </c>
      <c r="I84" s="7" t="str">
        <f t="shared" si="259"/>
        <v>7</v>
      </c>
      <c r="J84" s="7" t="str">
        <f t="shared" si="259"/>
        <v>9</v>
      </c>
      <c r="K84" s="7" t="str">
        <f t="shared" si="259"/>
        <v>8</v>
      </c>
      <c r="L84" s="7" t="str">
        <f t="shared" si="259"/>
        <v>9</v>
      </c>
      <c r="M84" s="7" t="str">
        <f t="shared" si="259"/>
        <v>8</v>
      </c>
      <c r="N84" s="7" t="str">
        <f t="shared" si="259"/>
        <v>7</v>
      </c>
      <c r="O84" s="7" t="str">
        <f t="shared" si="259"/>
        <v>5</v>
      </c>
      <c r="P84" s="7" t="str">
        <f t="shared" si="259"/>
        <v>8</v>
      </c>
      <c r="Q84" s="7" t="str">
        <f t="shared" si="259"/>
        <v>9</v>
      </c>
      <c r="R84" s="7" t="str">
        <f t="shared" si="259"/>
        <v>7</v>
      </c>
      <c r="S84" s="7" t="str">
        <f t="shared" si="259"/>
        <v>8</v>
      </c>
      <c r="T84" s="7" t="str">
        <f t="shared" si="259"/>
        <v>9</v>
      </c>
      <c r="U84" s="7" t="str">
        <f t="shared" si="259"/>
        <v>8</v>
      </c>
      <c r="V84" s="7" t="str">
        <f t="shared" si="259"/>
        <v>7</v>
      </c>
      <c r="W84" s="7" t="str">
        <f t="shared" si="259"/>
        <v>7</v>
      </c>
      <c r="X84" s="7" t="str">
        <f t="shared" si="259"/>
        <v>6</v>
      </c>
      <c r="Y84" s="7" t="str">
        <f t="shared" si="259"/>
        <v>5</v>
      </c>
      <c r="Z84" s="7" t="str">
        <f t="shared" si="259"/>
        <v>3</v>
      </c>
      <c r="AA84" s="7" t="str">
        <f t="shared" si="259"/>
        <v>2</v>
      </c>
      <c r="AB84" s="7" t="str">
        <f t="shared" si="259"/>
        <v>3</v>
      </c>
      <c r="AC84" s="7" t="str">
        <f t="shared" si="259"/>
        <v>9</v>
      </c>
      <c r="AD84" s="7" t="str">
        <f t="shared" si="259"/>
        <v>9</v>
      </c>
      <c r="AE84" s="7" t="str">
        <f t="shared" si="259"/>
        <v>8</v>
      </c>
      <c r="AF84" s="7" t="str">
        <f t="shared" si="259"/>
        <v>8</v>
      </c>
      <c r="AG84" s="7" t="str">
        <f t="shared" si="259"/>
        <v>7</v>
      </c>
      <c r="AH84" s="7" t="str">
        <f t="shared" si="259"/>
        <v>6</v>
      </c>
      <c r="AI84" s="7" t="str">
        <f t="shared" si="259"/>
        <v>9</v>
      </c>
      <c r="AJ84" s="7" t="str">
        <f t="shared" si="259"/>
        <v>8</v>
      </c>
      <c r="AK84" s="7" t="str">
        <f t="shared" si="259"/>
        <v>9</v>
      </c>
      <c r="AL84" s="7" t="str">
        <f t="shared" si="259"/>
        <v>7</v>
      </c>
      <c r="AM84" s="7" t="str">
        <f t="shared" si="259"/>
        <v>6</v>
      </c>
      <c r="AN84" s="7" t="str">
        <f t="shared" si="259"/>
        <v>5</v>
      </c>
      <c r="AO84" s="7" t="str">
        <f t="shared" si="259"/>
        <v>9</v>
      </c>
      <c r="AP84" s="7" t="str">
        <f t="shared" si="259"/>
        <v>9</v>
      </c>
      <c r="AQ84" s="7" t="str">
        <f t="shared" si="259"/>
        <v>7</v>
      </c>
      <c r="AR84" s="7" t="str">
        <f t="shared" si="259"/>
        <v>6</v>
      </c>
      <c r="AS84" s="7" t="str">
        <f t="shared" si="259"/>
        <v>5</v>
      </c>
      <c r="AT84" s="7" t="str">
        <f t="shared" si="259"/>
        <v>6</v>
      </c>
      <c r="AU84" s="7" t="str">
        <f t="shared" si="259"/>
        <v>7</v>
      </c>
      <c r="AV84" s="7" t="str">
        <f t="shared" si="259"/>
        <v>8</v>
      </c>
      <c r="AW84" s="7" t="str">
        <f t="shared" si="259"/>
        <v>9</v>
      </c>
      <c r="AX84" s="7" t="str">
        <f t="shared" si="259"/>
        <v>9</v>
      </c>
      <c r="AY84" s="7" t="str">
        <f t="shared" si="259"/>
        <v>9</v>
      </c>
      <c r="AZ84" s="7" t="str">
        <f t="shared" si="259"/>
        <v>8</v>
      </c>
      <c r="BA84" s="7" t="str">
        <f t="shared" si="259"/>
        <v>9</v>
      </c>
      <c r="BB84" s="7" t="str">
        <f t="shared" si="259"/>
        <v>9</v>
      </c>
      <c r="BC84" s="7" t="str">
        <f t="shared" si="259"/>
        <v>9</v>
      </c>
      <c r="BD84" s="7" t="str">
        <f t="shared" si="259"/>
        <v>1</v>
      </c>
      <c r="BE84" s="7" t="str">
        <f t="shared" si="259"/>
        <v>9</v>
      </c>
      <c r="BF84" s="7" t="str">
        <f t="shared" si="259"/>
        <v>8</v>
      </c>
      <c r="BG84" s="7" t="str">
        <f t="shared" si="259"/>
        <v>7</v>
      </c>
      <c r="BH84" s="7" t="str">
        <f t="shared" si="259"/>
        <v>6</v>
      </c>
      <c r="BI84" s="7" t="str">
        <f t="shared" si="259"/>
        <v>5</v>
      </c>
      <c r="BJ84" s="7" t="str">
        <f t="shared" si="259"/>
        <v>4</v>
      </c>
      <c r="BK84" s="7" t="str">
        <f t="shared" si="259"/>
        <v>3</v>
      </c>
      <c r="BL84" s="7" t="str">
        <f t="shared" si="259"/>
        <v>2</v>
      </c>
      <c r="BM84" s="7" t="str">
        <f t="shared" si="259"/>
        <v>4</v>
      </c>
      <c r="BN84" s="7" t="str">
        <f t="shared" si="259"/>
        <v>5</v>
      </c>
      <c r="BO84" s="7" t="str">
        <f t="shared" si="259"/>
        <v>6</v>
      </c>
      <c r="BP84" s="7" t="str">
        <f t="shared" si="259"/>
        <v>7</v>
      </c>
      <c r="BQ84" s="7" t="str">
        <f t="shared" si="259"/>
        <v>8</v>
      </c>
      <c r="BR84" s="7" t="str">
        <f t="shared" si="259"/>
        <v>9</v>
      </c>
      <c r="BS84" s="7" t="str">
        <f t="shared" si="259"/>
        <v>2</v>
      </c>
      <c r="BT84" s="7" t="str">
        <f t="shared" si="257"/>
        <v>3</v>
      </c>
      <c r="BU84" s="7" t="str">
        <f t="shared" si="257"/>
        <v>6</v>
      </c>
      <c r="BV84" s="7" t="str">
        <f t="shared" si="257"/>
        <v>5</v>
      </c>
      <c r="BW84" s="7" t="str">
        <f t="shared" si="257"/>
        <v>8</v>
      </c>
      <c r="BX84" s="7" t="str">
        <f t="shared" si="257"/>
        <v>8</v>
      </c>
      <c r="BY84" s="7" t="str">
        <f t="shared" si="257"/>
        <v>9</v>
      </c>
      <c r="BZ84" s="7" t="str">
        <f t="shared" si="257"/>
        <v>2</v>
      </c>
      <c r="CA84" s="7" t="str">
        <f t="shared" si="257"/>
        <v>1</v>
      </c>
      <c r="CB84" s="7" t="str">
        <f t="shared" si="257"/>
        <v>9</v>
      </c>
      <c r="CC84" s="7" t="str">
        <f t="shared" si="257"/>
        <v>8</v>
      </c>
      <c r="CD84" s="7" t="str">
        <f t="shared" si="257"/>
        <v>9</v>
      </c>
      <c r="CE84" s="7" t="str">
        <f t="shared" si="257"/>
        <v>6</v>
      </c>
      <c r="CF84" s="7" t="str">
        <f t="shared" si="257"/>
        <v>5</v>
      </c>
      <c r="CG84" s="7" t="str">
        <f t="shared" si="257"/>
        <v>8</v>
      </c>
      <c r="CH84" s="7" t="str">
        <f t="shared" si="257"/>
        <v>9</v>
      </c>
      <c r="CI84" s="7" t="str">
        <f t="shared" si="257"/>
        <v>9</v>
      </c>
      <c r="CJ84" s="7" t="str">
        <f t="shared" si="257"/>
        <v>9</v>
      </c>
      <c r="CK84" s="7" t="str">
        <f t="shared" si="257"/>
        <v>9</v>
      </c>
      <c r="CL84" s="7" t="str">
        <f t="shared" si="257"/>
        <v>2</v>
      </c>
      <c r="CM84" s="7" t="str">
        <f t="shared" si="257"/>
        <v>9</v>
      </c>
      <c r="CN84" s="7" t="str">
        <f t="shared" si="257"/>
        <v>9</v>
      </c>
      <c r="CO84" s="7" t="str">
        <f t="shared" si="257"/>
        <v>3</v>
      </c>
      <c r="CP84" s="7" t="str">
        <f t="shared" si="257"/>
        <v>4</v>
      </c>
      <c r="CQ84" s="7" t="str">
        <f t="shared" si="257"/>
        <v>9</v>
      </c>
      <c r="CR84" s="7" t="str">
        <f t="shared" si="257"/>
        <v>8</v>
      </c>
      <c r="CS84" s="7" t="str">
        <f t="shared" si="257"/>
        <v>9</v>
      </c>
      <c r="CT84" s="7" t="str">
        <f t="shared" si="257"/>
        <v>9</v>
      </c>
      <c r="CU84" s="7" t="str">
        <f t="shared" si="257"/>
        <v>9</v>
      </c>
      <c r="CV84" s="7" t="str">
        <f t="shared" si="257"/>
        <v>7</v>
      </c>
      <c r="CW84" s="7" t="str">
        <f t="shared" si="257"/>
        <v>6</v>
      </c>
      <c r="CY84" s="3">
        <f t="shared" si="150"/>
        <v>0</v>
      </c>
      <c r="CZ84" s="4">
        <f t="shared" si="151"/>
        <v>0</v>
      </c>
      <c r="DA84" s="4">
        <f t="shared" si="155"/>
        <v>0</v>
      </c>
      <c r="DB84" s="4">
        <f t="shared" si="156"/>
        <v>0</v>
      </c>
      <c r="DC84" s="4">
        <f t="shared" si="157"/>
        <v>0</v>
      </c>
      <c r="DD84" s="4">
        <f t="shared" si="158"/>
        <v>0</v>
      </c>
      <c r="DE84" s="4">
        <f t="shared" si="159"/>
        <v>0</v>
      </c>
      <c r="DF84" s="4">
        <f t="shared" si="160"/>
        <v>0</v>
      </c>
      <c r="DG84" s="4">
        <f t="shared" si="161"/>
        <v>0</v>
      </c>
      <c r="DH84" s="4">
        <f t="shared" si="162"/>
        <v>0</v>
      </c>
      <c r="DI84" s="4">
        <f t="shared" si="163"/>
        <v>0</v>
      </c>
      <c r="DJ84" s="4">
        <f t="shared" si="164"/>
        <v>0</v>
      </c>
      <c r="DK84" s="4">
        <f t="shared" si="165"/>
        <v>0</v>
      </c>
      <c r="DL84" s="4">
        <f t="shared" si="166"/>
        <v>0</v>
      </c>
      <c r="DM84" s="4">
        <f t="shared" si="167"/>
        <v>0</v>
      </c>
      <c r="DN84" s="4">
        <f t="shared" si="168"/>
        <v>0</v>
      </c>
      <c r="DO84" s="4">
        <f t="shared" si="169"/>
        <v>0</v>
      </c>
      <c r="DP84" s="4">
        <f t="shared" si="170"/>
        <v>0</v>
      </c>
      <c r="DQ84" s="4">
        <f t="shared" si="171"/>
        <v>0</v>
      </c>
      <c r="DR84" s="4">
        <f t="shared" si="172"/>
        <v>0</v>
      </c>
      <c r="DS84" s="4">
        <f t="shared" si="173"/>
        <v>0</v>
      </c>
      <c r="DT84" s="4">
        <f t="shared" si="174"/>
        <v>0</v>
      </c>
      <c r="DU84" s="4">
        <f t="shared" si="175"/>
        <v>0</v>
      </c>
      <c r="DV84" s="4">
        <f t="shared" si="176"/>
        <v>0</v>
      </c>
      <c r="DW84" s="4">
        <f t="shared" si="177"/>
        <v>0</v>
      </c>
      <c r="DX84" s="4">
        <f t="shared" si="178"/>
        <v>0</v>
      </c>
      <c r="DY84" s="4">
        <f t="shared" si="179"/>
        <v>0</v>
      </c>
      <c r="DZ84" s="4">
        <f t="shared" si="180"/>
        <v>0</v>
      </c>
      <c r="EA84" s="4">
        <f t="shared" si="181"/>
        <v>0</v>
      </c>
      <c r="EB84" s="4">
        <f t="shared" si="182"/>
        <v>0</v>
      </c>
      <c r="EC84" s="4">
        <f t="shared" si="183"/>
        <v>0</v>
      </c>
      <c r="ED84" s="4">
        <f t="shared" si="184"/>
        <v>0</v>
      </c>
      <c r="EE84" s="4">
        <f t="shared" si="185"/>
        <v>0</v>
      </c>
      <c r="EF84" s="4">
        <f t="shared" si="186"/>
        <v>0</v>
      </c>
      <c r="EG84" s="4">
        <f t="shared" si="187"/>
        <v>0</v>
      </c>
      <c r="EH84" s="4">
        <f t="shared" si="188"/>
        <v>0</v>
      </c>
      <c r="EI84" s="4">
        <f t="shared" si="189"/>
        <v>0</v>
      </c>
      <c r="EJ84" s="4">
        <f t="shared" si="190"/>
        <v>0</v>
      </c>
      <c r="EK84" s="4">
        <f t="shared" si="191"/>
        <v>0</v>
      </c>
      <c r="EL84" s="4">
        <f t="shared" si="192"/>
        <v>0</v>
      </c>
      <c r="EM84" s="4">
        <f t="shared" si="193"/>
        <v>0</v>
      </c>
      <c r="EN84" s="4">
        <f t="shared" si="194"/>
        <v>0</v>
      </c>
      <c r="EO84" s="4">
        <f t="shared" si="195"/>
        <v>0</v>
      </c>
      <c r="EP84" s="4">
        <f t="shared" si="196"/>
        <v>0</v>
      </c>
      <c r="EQ84" s="4">
        <f t="shared" si="197"/>
        <v>0</v>
      </c>
      <c r="ER84" s="4">
        <f t="shared" si="198"/>
        <v>0</v>
      </c>
      <c r="ES84" s="4">
        <f t="shared" si="199"/>
        <v>0</v>
      </c>
      <c r="ET84" s="4">
        <f t="shared" si="200"/>
        <v>0</v>
      </c>
      <c r="EU84" s="4">
        <f t="shared" si="201"/>
        <v>0</v>
      </c>
      <c r="EV84" s="4">
        <f t="shared" si="202"/>
        <v>0</v>
      </c>
      <c r="EW84" s="4">
        <f t="shared" si="203"/>
        <v>0</v>
      </c>
      <c r="EX84" s="4">
        <f t="shared" si="204"/>
        <v>0</v>
      </c>
      <c r="EY84" s="4">
        <f t="shared" si="205"/>
        <v>0</v>
      </c>
      <c r="EZ84" s="4">
        <f t="shared" si="206"/>
        <v>0</v>
      </c>
      <c r="FA84" s="4">
        <f t="shared" si="207"/>
        <v>0</v>
      </c>
      <c r="FB84" s="4">
        <f t="shared" si="208"/>
        <v>0</v>
      </c>
      <c r="FC84" s="4">
        <f t="shared" si="209"/>
        <v>0</v>
      </c>
      <c r="FD84" s="4">
        <f t="shared" si="210"/>
        <v>0</v>
      </c>
      <c r="FE84" s="4">
        <f t="shared" si="211"/>
        <v>0</v>
      </c>
      <c r="FF84" s="4">
        <f t="shared" si="212"/>
        <v>0</v>
      </c>
      <c r="FG84" s="4">
        <f t="shared" si="213"/>
        <v>0</v>
      </c>
      <c r="FH84" s="4">
        <f t="shared" si="214"/>
        <v>0</v>
      </c>
      <c r="FI84" s="4">
        <f t="shared" si="215"/>
        <v>0</v>
      </c>
      <c r="FJ84" s="4">
        <f t="shared" si="216"/>
        <v>0</v>
      </c>
      <c r="FK84" s="4">
        <f t="shared" si="217"/>
        <v>0</v>
      </c>
      <c r="FL84" s="4">
        <f t="shared" si="154"/>
        <v>0</v>
      </c>
      <c r="FM84" s="4">
        <f t="shared" si="231"/>
        <v>0</v>
      </c>
      <c r="FN84" s="4">
        <f t="shared" si="232"/>
        <v>0</v>
      </c>
      <c r="FO84" s="4">
        <f t="shared" si="233"/>
        <v>0</v>
      </c>
      <c r="FP84" s="4">
        <f t="shared" si="234"/>
        <v>0</v>
      </c>
      <c r="FQ84" s="4">
        <f t="shared" si="235"/>
        <v>0</v>
      </c>
      <c r="FR84" s="4">
        <f t="shared" si="236"/>
        <v>0</v>
      </c>
      <c r="FS84" s="4">
        <f t="shared" si="237"/>
        <v>0</v>
      </c>
      <c r="FT84" s="4">
        <f t="shared" si="238"/>
        <v>0</v>
      </c>
      <c r="FU84" s="4">
        <f t="shared" si="239"/>
        <v>0</v>
      </c>
      <c r="FV84" s="4">
        <f t="shared" si="240"/>
        <v>0</v>
      </c>
      <c r="FW84" s="4">
        <f t="shared" si="241"/>
        <v>0</v>
      </c>
      <c r="FX84" s="4">
        <f t="shared" si="242"/>
        <v>0</v>
      </c>
      <c r="FY84" s="4">
        <f t="shared" si="243"/>
        <v>0</v>
      </c>
      <c r="FZ84" s="4">
        <f t="shared" si="244"/>
        <v>0</v>
      </c>
      <c r="GA84" s="4">
        <f t="shared" si="245"/>
        <v>0</v>
      </c>
      <c r="GB84" s="4">
        <f t="shared" si="246"/>
        <v>0</v>
      </c>
      <c r="GC84" s="4">
        <f t="shared" si="247"/>
        <v>0</v>
      </c>
      <c r="GD84" s="4">
        <f t="shared" si="248"/>
        <v>0</v>
      </c>
      <c r="GE84" s="4">
        <f t="shared" si="249"/>
        <v>0</v>
      </c>
      <c r="GF84" s="4">
        <f t="shared" si="250"/>
        <v>0</v>
      </c>
      <c r="GG84" s="4">
        <f t="shared" si="251"/>
        <v>0</v>
      </c>
      <c r="GH84" s="4">
        <f t="shared" si="252"/>
        <v>0</v>
      </c>
      <c r="GI84" s="4">
        <f t="shared" si="253"/>
        <v>0</v>
      </c>
      <c r="GJ84" s="4">
        <f t="shared" si="254"/>
        <v>0</v>
      </c>
      <c r="GK84" s="4">
        <f t="shared" si="222"/>
        <v>0</v>
      </c>
      <c r="GL84" s="4">
        <f t="shared" si="223"/>
        <v>0</v>
      </c>
      <c r="GM84" s="4">
        <f t="shared" si="224"/>
        <v>0</v>
      </c>
      <c r="GN84" s="4">
        <f t="shared" si="225"/>
        <v>0</v>
      </c>
      <c r="GO84" s="4">
        <f t="shared" si="226"/>
        <v>0</v>
      </c>
      <c r="GP84" s="4">
        <f t="shared" si="227"/>
        <v>0</v>
      </c>
      <c r="GQ84" s="4">
        <f t="shared" si="228"/>
        <v>0</v>
      </c>
      <c r="GR84" s="4">
        <f t="shared" si="229"/>
        <v>0</v>
      </c>
      <c r="GS84" s="4">
        <f t="shared" si="230"/>
        <v>0</v>
      </c>
      <c r="GT84" s="3">
        <f t="shared" si="220"/>
        <v>0</v>
      </c>
    </row>
    <row r="85" spans="1:202" x14ac:dyDescent="0.25">
      <c r="A85" s="6" t="s">
        <v>83</v>
      </c>
      <c r="B85" s="7" t="str">
        <f t="shared" si="145"/>
        <v>9</v>
      </c>
      <c r="C85" s="7" t="str">
        <f t="shared" si="258"/>
        <v>9</v>
      </c>
      <c r="D85" s="7" t="str">
        <f t="shared" si="258"/>
        <v>9</v>
      </c>
      <c r="E85" s="7" t="str">
        <f t="shared" si="258"/>
        <v>7</v>
      </c>
      <c r="F85" s="7" t="str">
        <f t="shared" si="258"/>
        <v>8</v>
      </c>
      <c r="G85" s="7" t="str">
        <f t="shared" si="258"/>
        <v>9</v>
      </c>
      <c r="H85" s="7" t="str">
        <f t="shared" si="259"/>
        <v>9</v>
      </c>
      <c r="I85" s="7" t="str">
        <f t="shared" si="259"/>
        <v>9</v>
      </c>
      <c r="J85" s="7" t="str">
        <f t="shared" si="259"/>
        <v>9</v>
      </c>
      <c r="K85" s="7" t="str">
        <f t="shared" si="259"/>
        <v>7</v>
      </c>
      <c r="L85" s="7" t="str">
        <f t="shared" si="259"/>
        <v>6</v>
      </c>
      <c r="M85" s="7" t="str">
        <f t="shared" si="259"/>
        <v>3</v>
      </c>
      <c r="N85" s="7" t="str">
        <f t="shared" si="259"/>
        <v>2</v>
      </c>
      <c r="O85" s="7" t="str">
        <f t="shared" si="259"/>
        <v>3</v>
      </c>
      <c r="P85" s="7" t="str">
        <f t="shared" si="259"/>
        <v>6</v>
      </c>
      <c r="Q85" s="7" t="str">
        <f t="shared" si="259"/>
        <v>8</v>
      </c>
      <c r="R85" s="7" t="str">
        <f t="shared" si="259"/>
        <v>9</v>
      </c>
      <c r="S85" s="7" t="str">
        <f t="shared" si="259"/>
        <v>9</v>
      </c>
      <c r="T85" s="7" t="str">
        <f t="shared" si="259"/>
        <v>9</v>
      </c>
      <c r="U85" s="7" t="str">
        <f t="shared" si="259"/>
        <v>9</v>
      </c>
      <c r="V85" s="7" t="str">
        <f t="shared" si="259"/>
        <v>6</v>
      </c>
      <c r="W85" s="7" t="str">
        <f t="shared" si="259"/>
        <v>5</v>
      </c>
      <c r="X85" s="7" t="str">
        <f t="shared" si="259"/>
        <v>4</v>
      </c>
      <c r="Y85" s="7" t="str">
        <f t="shared" si="259"/>
        <v>3</v>
      </c>
      <c r="Z85" s="7" t="str">
        <f t="shared" si="259"/>
        <v>2</v>
      </c>
      <c r="AA85" s="7" t="str">
        <f t="shared" si="259"/>
        <v>1</v>
      </c>
      <c r="AB85" s="7" t="str">
        <f t="shared" si="259"/>
        <v>2</v>
      </c>
      <c r="AC85" s="7" t="str">
        <f t="shared" si="259"/>
        <v>9</v>
      </c>
      <c r="AD85" s="7" t="str">
        <f t="shared" si="259"/>
        <v>8</v>
      </c>
      <c r="AE85" s="7" t="str">
        <f t="shared" si="259"/>
        <v>7</v>
      </c>
      <c r="AF85" s="7" t="str">
        <f t="shared" si="259"/>
        <v>8</v>
      </c>
      <c r="AG85" s="7" t="str">
        <f t="shared" si="259"/>
        <v>6</v>
      </c>
      <c r="AH85" s="7" t="str">
        <f t="shared" si="259"/>
        <v>5</v>
      </c>
      <c r="AI85" s="7" t="str">
        <f t="shared" si="259"/>
        <v>8</v>
      </c>
      <c r="AJ85" s="7" t="str">
        <f t="shared" si="259"/>
        <v>7</v>
      </c>
      <c r="AK85" s="7" t="str">
        <f t="shared" si="259"/>
        <v>8</v>
      </c>
      <c r="AL85" s="7" t="str">
        <f t="shared" si="259"/>
        <v>9</v>
      </c>
      <c r="AM85" s="7" t="str">
        <f t="shared" si="259"/>
        <v>5</v>
      </c>
      <c r="AN85" s="7" t="str">
        <f t="shared" si="259"/>
        <v>4</v>
      </c>
      <c r="AO85" s="7" t="str">
        <f t="shared" si="259"/>
        <v>3</v>
      </c>
      <c r="AP85" s="7" t="str">
        <f t="shared" si="259"/>
        <v>2</v>
      </c>
      <c r="AQ85" s="7" t="str">
        <f t="shared" si="259"/>
        <v>9</v>
      </c>
      <c r="AR85" s="7" t="str">
        <f t="shared" si="259"/>
        <v>7</v>
      </c>
      <c r="AS85" s="7" t="str">
        <f t="shared" si="259"/>
        <v>6</v>
      </c>
      <c r="AT85" s="7" t="str">
        <f t="shared" si="259"/>
        <v>7</v>
      </c>
      <c r="AU85" s="7" t="str">
        <f t="shared" si="259"/>
        <v>8</v>
      </c>
      <c r="AV85" s="7" t="str">
        <f t="shared" si="259"/>
        <v>9</v>
      </c>
      <c r="AW85" s="7" t="str">
        <f t="shared" si="259"/>
        <v>9</v>
      </c>
      <c r="AX85" s="7" t="str">
        <f t="shared" si="259"/>
        <v>9</v>
      </c>
      <c r="AY85" s="7" t="str">
        <f t="shared" si="259"/>
        <v>8</v>
      </c>
      <c r="AZ85" s="7" t="str">
        <f t="shared" si="259"/>
        <v>7</v>
      </c>
      <c r="BA85" s="7" t="str">
        <f t="shared" si="259"/>
        <v>8</v>
      </c>
      <c r="BB85" s="7" t="str">
        <f t="shared" si="259"/>
        <v>9</v>
      </c>
      <c r="BC85" s="7" t="str">
        <f t="shared" si="259"/>
        <v>8</v>
      </c>
      <c r="BD85" s="7" t="str">
        <f t="shared" si="259"/>
        <v>9</v>
      </c>
      <c r="BE85" s="7" t="str">
        <f t="shared" si="259"/>
        <v>9</v>
      </c>
      <c r="BF85" s="7" t="str">
        <f t="shared" si="259"/>
        <v>9</v>
      </c>
      <c r="BG85" s="7" t="str">
        <f t="shared" si="259"/>
        <v>8</v>
      </c>
      <c r="BH85" s="7" t="str">
        <f t="shared" si="259"/>
        <v>7</v>
      </c>
      <c r="BI85" s="7" t="str">
        <f t="shared" si="259"/>
        <v>4</v>
      </c>
      <c r="BJ85" s="7" t="str">
        <f t="shared" si="259"/>
        <v>3</v>
      </c>
      <c r="BK85" s="7" t="str">
        <f t="shared" si="259"/>
        <v>2</v>
      </c>
      <c r="BL85" s="7" t="str">
        <f t="shared" si="259"/>
        <v>1</v>
      </c>
      <c r="BM85" s="7" t="str">
        <f t="shared" si="259"/>
        <v>3</v>
      </c>
      <c r="BN85" s="7" t="str">
        <f t="shared" si="259"/>
        <v>6</v>
      </c>
      <c r="BO85" s="7" t="str">
        <f t="shared" si="259"/>
        <v>7</v>
      </c>
      <c r="BP85" s="7" t="str">
        <f t="shared" si="259"/>
        <v>8</v>
      </c>
      <c r="BQ85" s="7" t="str">
        <f t="shared" si="259"/>
        <v>9</v>
      </c>
      <c r="BR85" s="7" t="str">
        <f t="shared" si="259"/>
        <v>9</v>
      </c>
      <c r="BS85" s="7" t="str">
        <f t="shared" ref="BS85:CW88" si="260">MID($A85,BS$1,1)</f>
        <v>9</v>
      </c>
      <c r="BT85" s="7" t="str">
        <f t="shared" si="260"/>
        <v>8</v>
      </c>
      <c r="BU85" s="7" t="str">
        <f t="shared" si="260"/>
        <v>7</v>
      </c>
      <c r="BV85" s="7" t="str">
        <f t="shared" si="260"/>
        <v>6</v>
      </c>
      <c r="BW85" s="7" t="str">
        <f t="shared" si="260"/>
        <v>7</v>
      </c>
      <c r="BX85" s="7" t="str">
        <f t="shared" si="260"/>
        <v>9</v>
      </c>
      <c r="BY85" s="7" t="str">
        <f t="shared" si="260"/>
        <v>2</v>
      </c>
      <c r="BZ85" s="7" t="str">
        <f t="shared" si="260"/>
        <v>1</v>
      </c>
      <c r="CA85" s="7" t="str">
        <f t="shared" si="260"/>
        <v>0</v>
      </c>
      <c r="CB85" s="7" t="str">
        <f t="shared" si="260"/>
        <v>1</v>
      </c>
      <c r="CC85" s="7" t="str">
        <f t="shared" si="260"/>
        <v>9</v>
      </c>
      <c r="CD85" s="7" t="str">
        <f t="shared" si="260"/>
        <v>8</v>
      </c>
      <c r="CE85" s="7" t="str">
        <f t="shared" si="260"/>
        <v>9</v>
      </c>
      <c r="CF85" s="7" t="str">
        <f t="shared" si="260"/>
        <v>6</v>
      </c>
      <c r="CG85" s="7" t="str">
        <f t="shared" si="260"/>
        <v>7</v>
      </c>
      <c r="CH85" s="7" t="str">
        <f t="shared" si="260"/>
        <v>8</v>
      </c>
      <c r="CI85" s="7" t="str">
        <f t="shared" si="260"/>
        <v>9</v>
      </c>
      <c r="CJ85" s="7" t="str">
        <f t="shared" si="260"/>
        <v>9</v>
      </c>
      <c r="CK85" s="7" t="str">
        <f t="shared" si="260"/>
        <v>2</v>
      </c>
      <c r="CL85" s="7" t="str">
        <f t="shared" si="260"/>
        <v>1</v>
      </c>
      <c r="CM85" s="7" t="str">
        <f t="shared" si="260"/>
        <v>0</v>
      </c>
      <c r="CN85" s="7" t="str">
        <f t="shared" si="260"/>
        <v>1</v>
      </c>
      <c r="CO85" s="7" t="str">
        <f t="shared" si="260"/>
        <v>2</v>
      </c>
      <c r="CP85" s="7" t="str">
        <f t="shared" si="260"/>
        <v>9</v>
      </c>
      <c r="CQ85" s="7" t="str">
        <f t="shared" si="260"/>
        <v>8</v>
      </c>
      <c r="CR85" s="7" t="str">
        <f t="shared" si="260"/>
        <v>9</v>
      </c>
      <c r="CS85" s="7" t="str">
        <f t="shared" si="260"/>
        <v>9</v>
      </c>
      <c r="CT85" s="7" t="str">
        <f t="shared" si="260"/>
        <v>9</v>
      </c>
      <c r="CU85" s="7" t="str">
        <f t="shared" si="260"/>
        <v>8</v>
      </c>
      <c r="CV85" s="7" t="str">
        <f t="shared" si="260"/>
        <v>9</v>
      </c>
      <c r="CW85" s="7" t="str">
        <f t="shared" si="260"/>
        <v>7</v>
      </c>
      <c r="CY85" s="3">
        <f t="shared" si="150"/>
        <v>0</v>
      </c>
      <c r="CZ85" s="4">
        <f t="shared" si="151"/>
        <v>0</v>
      </c>
      <c r="DA85" s="4">
        <f t="shared" si="155"/>
        <v>0</v>
      </c>
      <c r="DB85" s="4">
        <f t="shared" si="156"/>
        <v>0</v>
      </c>
      <c r="DC85" s="4">
        <f t="shared" si="157"/>
        <v>0</v>
      </c>
      <c r="DD85" s="4">
        <f t="shared" si="158"/>
        <v>0</v>
      </c>
      <c r="DE85" s="4">
        <f t="shared" si="159"/>
        <v>0</v>
      </c>
      <c r="DF85" s="4">
        <f t="shared" si="160"/>
        <v>0</v>
      </c>
      <c r="DG85" s="4">
        <f t="shared" si="161"/>
        <v>0</v>
      </c>
      <c r="DH85" s="4">
        <f t="shared" si="162"/>
        <v>0</v>
      </c>
      <c r="DI85" s="4">
        <f t="shared" si="163"/>
        <v>0</v>
      </c>
      <c r="DJ85" s="4">
        <f t="shared" si="164"/>
        <v>0</v>
      </c>
      <c r="DK85" s="4">
        <f t="shared" si="165"/>
        <v>0</v>
      </c>
      <c r="DL85" s="4">
        <f t="shared" si="166"/>
        <v>0</v>
      </c>
      <c r="DM85" s="4">
        <f t="shared" si="167"/>
        <v>0</v>
      </c>
      <c r="DN85" s="4">
        <f t="shared" si="168"/>
        <v>0</v>
      </c>
      <c r="DO85" s="4">
        <f t="shared" si="169"/>
        <v>0</v>
      </c>
      <c r="DP85" s="4">
        <f t="shared" si="170"/>
        <v>0</v>
      </c>
      <c r="DQ85" s="4">
        <f t="shared" si="171"/>
        <v>0</v>
      </c>
      <c r="DR85" s="4">
        <f t="shared" si="172"/>
        <v>0</v>
      </c>
      <c r="DS85" s="4">
        <f t="shared" si="173"/>
        <v>0</v>
      </c>
      <c r="DT85" s="4">
        <f t="shared" si="174"/>
        <v>0</v>
      </c>
      <c r="DU85" s="4">
        <f t="shared" si="175"/>
        <v>0</v>
      </c>
      <c r="DV85" s="4">
        <f t="shared" si="176"/>
        <v>0</v>
      </c>
      <c r="DW85" s="4">
        <f t="shared" si="177"/>
        <v>0</v>
      </c>
      <c r="DX85" s="4">
        <f t="shared" si="178"/>
        <v>0</v>
      </c>
      <c r="DY85" s="4">
        <f t="shared" si="179"/>
        <v>0</v>
      </c>
      <c r="DZ85" s="4">
        <f t="shared" si="180"/>
        <v>0</v>
      </c>
      <c r="EA85" s="4">
        <f t="shared" si="181"/>
        <v>0</v>
      </c>
      <c r="EB85" s="4">
        <f t="shared" si="182"/>
        <v>0</v>
      </c>
      <c r="EC85" s="4">
        <f t="shared" si="183"/>
        <v>0</v>
      </c>
      <c r="ED85" s="4">
        <f t="shared" si="184"/>
        <v>0</v>
      </c>
      <c r="EE85" s="4">
        <f t="shared" si="185"/>
        <v>0</v>
      </c>
      <c r="EF85" s="4">
        <f t="shared" si="186"/>
        <v>0</v>
      </c>
      <c r="EG85" s="4">
        <f t="shared" si="187"/>
        <v>0</v>
      </c>
      <c r="EH85" s="4">
        <f t="shared" si="188"/>
        <v>0</v>
      </c>
      <c r="EI85" s="4">
        <f t="shared" si="189"/>
        <v>0</v>
      </c>
      <c r="EJ85" s="4">
        <f t="shared" si="190"/>
        <v>0</v>
      </c>
      <c r="EK85" s="4">
        <f t="shared" si="191"/>
        <v>0</v>
      </c>
      <c r="EL85" s="4">
        <f t="shared" si="192"/>
        <v>0</v>
      </c>
      <c r="EM85" s="4">
        <f t="shared" si="193"/>
        <v>0</v>
      </c>
      <c r="EN85" s="4">
        <f t="shared" si="194"/>
        <v>0</v>
      </c>
      <c r="EO85" s="4">
        <f t="shared" si="195"/>
        <v>0</v>
      </c>
      <c r="EP85" s="4">
        <f t="shared" si="196"/>
        <v>0</v>
      </c>
      <c r="EQ85" s="4">
        <f t="shared" si="197"/>
        <v>0</v>
      </c>
      <c r="ER85" s="4">
        <f t="shared" si="198"/>
        <v>0</v>
      </c>
      <c r="ES85" s="4">
        <f t="shared" si="199"/>
        <v>0</v>
      </c>
      <c r="ET85" s="4">
        <f t="shared" si="200"/>
        <v>0</v>
      </c>
      <c r="EU85" s="4">
        <f t="shared" si="201"/>
        <v>0</v>
      </c>
      <c r="EV85" s="4">
        <f t="shared" si="202"/>
        <v>0</v>
      </c>
      <c r="EW85" s="4">
        <f t="shared" si="203"/>
        <v>0</v>
      </c>
      <c r="EX85" s="4">
        <f t="shared" si="204"/>
        <v>0</v>
      </c>
      <c r="EY85" s="4">
        <f t="shared" si="205"/>
        <v>0</v>
      </c>
      <c r="EZ85" s="4">
        <f t="shared" si="206"/>
        <v>0</v>
      </c>
      <c r="FA85" s="4">
        <f t="shared" si="207"/>
        <v>0</v>
      </c>
      <c r="FB85" s="4">
        <f t="shared" si="208"/>
        <v>0</v>
      </c>
      <c r="FC85" s="4">
        <f t="shared" si="209"/>
        <v>0</v>
      </c>
      <c r="FD85" s="4">
        <f t="shared" si="210"/>
        <v>0</v>
      </c>
      <c r="FE85" s="4">
        <f t="shared" si="211"/>
        <v>0</v>
      </c>
      <c r="FF85" s="4">
        <f t="shared" si="212"/>
        <v>0</v>
      </c>
      <c r="FG85" s="4">
        <f t="shared" si="213"/>
        <v>0</v>
      </c>
      <c r="FH85" s="4">
        <f t="shared" si="214"/>
        <v>0</v>
      </c>
      <c r="FI85" s="4">
        <f t="shared" si="215"/>
        <v>2</v>
      </c>
      <c r="FJ85" s="4">
        <f t="shared" si="216"/>
        <v>0</v>
      </c>
      <c r="FK85" s="4">
        <f t="shared" si="217"/>
        <v>0</v>
      </c>
      <c r="FL85" s="4">
        <f t="shared" si="154"/>
        <v>0</v>
      </c>
      <c r="FM85" s="4">
        <f t="shared" si="231"/>
        <v>0</v>
      </c>
      <c r="FN85" s="4">
        <f t="shared" si="232"/>
        <v>0</v>
      </c>
      <c r="FO85" s="4">
        <f t="shared" si="233"/>
        <v>0</v>
      </c>
      <c r="FP85" s="4">
        <f t="shared" si="234"/>
        <v>0</v>
      </c>
      <c r="FQ85" s="4">
        <f t="shared" si="235"/>
        <v>0</v>
      </c>
      <c r="FR85" s="4">
        <f t="shared" si="236"/>
        <v>0</v>
      </c>
      <c r="FS85" s="4">
        <f t="shared" si="237"/>
        <v>0</v>
      </c>
      <c r="FT85" s="4">
        <f t="shared" si="238"/>
        <v>0</v>
      </c>
      <c r="FU85" s="4">
        <f t="shared" si="239"/>
        <v>0</v>
      </c>
      <c r="FV85" s="4">
        <f t="shared" si="240"/>
        <v>0</v>
      </c>
      <c r="FW85" s="4">
        <f t="shared" si="241"/>
        <v>0</v>
      </c>
      <c r="FX85" s="4">
        <f t="shared" si="242"/>
        <v>1</v>
      </c>
      <c r="FY85" s="4">
        <f t="shared" si="243"/>
        <v>0</v>
      </c>
      <c r="FZ85" s="4">
        <f t="shared" si="244"/>
        <v>0</v>
      </c>
      <c r="GA85" s="4">
        <f t="shared" si="245"/>
        <v>0</v>
      </c>
      <c r="GB85" s="4">
        <f t="shared" si="246"/>
        <v>0</v>
      </c>
      <c r="GC85" s="4">
        <f t="shared" si="247"/>
        <v>0</v>
      </c>
      <c r="GD85" s="4">
        <f t="shared" si="248"/>
        <v>0</v>
      </c>
      <c r="GE85" s="4">
        <f t="shared" si="249"/>
        <v>0</v>
      </c>
      <c r="GF85" s="4">
        <f t="shared" si="250"/>
        <v>0</v>
      </c>
      <c r="GG85" s="4">
        <f t="shared" si="251"/>
        <v>0</v>
      </c>
      <c r="GH85" s="4">
        <f t="shared" si="252"/>
        <v>0</v>
      </c>
      <c r="GI85" s="4">
        <f t="shared" si="253"/>
        <v>0</v>
      </c>
      <c r="GJ85" s="4">
        <f t="shared" si="254"/>
        <v>1</v>
      </c>
      <c r="GK85" s="4">
        <f t="shared" si="222"/>
        <v>0</v>
      </c>
      <c r="GL85" s="4">
        <f t="shared" si="223"/>
        <v>0</v>
      </c>
      <c r="GM85" s="4">
        <f t="shared" si="224"/>
        <v>0</v>
      </c>
      <c r="GN85" s="4">
        <f t="shared" si="225"/>
        <v>0</v>
      </c>
      <c r="GO85" s="4">
        <f t="shared" si="226"/>
        <v>0</v>
      </c>
      <c r="GP85" s="4">
        <f t="shared" si="227"/>
        <v>0</v>
      </c>
      <c r="GQ85" s="4">
        <f t="shared" si="228"/>
        <v>0</v>
      </c>
      <c r="GR85" s="4">
        <f t="shared" si="229"/>
        <v>0</v>
      </c>
      <c r="GS85" s="4">
        <f t="shared" si="230"/>
        <v>0</v>
      </c>
      <c r="GT85" s="3">
        <f t="shared" si="220"/>
        <v>0</v>
      </c>
    </row>
    <row r="86" spans="1:202" x14ac:dyDescent="0.25">
      <c r="A86" s="6" t="s">
        <v>84</v>
      </c>
      <c r="B86" s="7" t="str">
        <f t="shared" si="145"/>
        <v>9</v>
      </c>
      <c r="C86" s="7" t="str">
        <f t="shared" si="258"/>
        <v>8</v>
      </c>
      <c r="D86" s="7" t="str">
        <f t="shared" si="258"/>
        <v>7</v>
      </c>
      <c r="E86" s="7" t="str">
        <f t="shared" si="258"/>
        <v>6</v>
      </c>
      <c r="F86" s="7" t="str">
        <f t="shared" si="258"/>
        <v>5</v>
      </c>
      <c r="G86" s="7" t="str">
        <f t="shared" si="258"/>
        <v>6</v>
      </c>
      <c r="H86" s="7" t="str">
        <f t="shared" ref="H86:BS89" si="261">MID($A86,H$1,1)</f>
        <v>9</v>
      </c>
      <c r="I86" s="7" t="str">
        <f t="shared" si="261"/>
        <v>8</v>
      </c>
      <c r="J86" s="7" t="str">
        <f t="shared" si="261"/>
        <v>7</v>
      </c>
      <c r="K86" s="7" t="str">
        <f t="shared" si="261"/>
        <v>7</v>
      </c>
      <c r="L86" s="7" t="str">
        <f t="shared" si="261"/>
        <v>5</v>
      </c>
      <c r="M86" s="7" t="str">
        <f t="shared" si="261"/>
        <v>2</v>
      </c>
      <c r="N86" s="7" t="str">
        <f t="shared" si="261"/>
        <v>1</v>
      </c>
      <c r="O86" s="7" t="str">
        <f t="shared" si="261"/>
        <v>2</v>
      </c>
      <c r="P86" s="7" t="str">
        <f t="shared" si="261"/>
        <v>4</v>
      </c>
      <c r="Q86" s="7" t="str">
        <f t="shared" si="261"/>
        <v>5</v>
      </c>
      <c r="R86" s="7" t="str">
        <f t="shared" si="261"/>
        <v>7</v>
      </c>
      <c r="S86" s="7" t="str">
        <f t="shared" si="261"/>
        <v>9</v>
      </c>
      <c r="T86" s="7" t="str">
        <f t="shared" si="261"/>
        <v>9</v>
      </c>
      <c r="U86" s="7" t="str">
        <f t="shared" si="261"/>
        <v>8</v>
      </c>
      <c r="V86" s="7" t="str">
        <f t="shared" si="261"/>
        <v>7</v>
      </c>
      <c r="W86" s="7" t="str">
        <f t="shared" si="261"/>
        <v>6</v>
      </c>
      <c r="X86" s="7" t="str">
        <f t="shared" si="261"/>
        <v>5</v>
      </c>
      <c r="Y86" s="7" t="str">
        <f t="shared" si="261"/>
        <v>2</v>
      </c>
      <c r="Z86" s="7" t="str">
        <f t="shared" si="261"/>
        <v>1</v>
      </c>
      <c r="AA86" s="7" t="str">
        <f t="shared" si="261"/>
        <v>0</v>
      </c>
      <c r="AB86" s="7" t="str">
        <f t="shared" si="261"/>
        <v>9</v>
      </c>
      <c r="AC86" s="7" t="str">
        <f t="shared" si="261"/>
        <v>8</v>
      </c>
      <c r="AD86" s="7" t="str">
        <f t="shared" si="261"/>
        <v>9</v>
      </c>
      <c r="AE86" s="7" t="str">
        <f t="shared" si="261"/>
        <v>6</v>
      </c>
      <c r="AF86" s="7" t="str">
        <f t="shared" si="261"/>
        <v>5</v>
      </c>
      <c r="AG86" s="7" t="str">
        <f t="shared" si="261"/>
        <v>4</v>
      </c>
      <c r="AH86" s="7" t="str">
        <f t="shared" si="261"/>
        <v>4</v>
      </c>
      <c r="AI86" s="7" t="str">
        <f t="shared" si="261"/>
        <v>4</v>
      </c>
      <c r="AJ86" s="7" t="str">
        <f t="shared" si="261"/>
        <v>6</v>
      </c>
      <c r="AK86" s="7" t="str">
        <f t="shared" si="261"/>
        <v>8</v>
      </c>
      <c r="AL86" s="7" t="str">
        <f t="shared" si="261"/>
        <v>9</v>
      </c>
      <c r="AM86" s="7" t="str">
        <f t="shared" si="261"/>
        <v>9</v>
      </c>
      <c r="AN86" s="7" t="str">
        <f t="shared" si="261"/>
        <v>1</v>
      </c>
      <c r="AO86" s="7" t="str">
        <f t="shared" si="261"/>
        <v>0</v>
      </c>
      <c r="AP86" s="7" t="str">
        <f t="shared" si="261"/>
        <v>1</v>
      </c>
      <c r="AQ86" s="7" t="str">
        <f t="shared" si="261"/>
        <v>2</v>
      </c>
      <c r="AR86" s="7" t="str">
        <f t="shared" si="261"/>
        <v>9</v>
      </c>
      <c r="AS86" s="7" t="str">
        <f t="shared" si="261"/>
        <v>8</v>
      </c>
      <c r="AT86" s="7" t="str">
        <f t="shared" si="261"/>
        <v>9</v>
      </c>
      <c r="AU86" s="7" t="str">
        <f t="shared" si="261"/>
        <v>9</v>
      </c>
      <c r="AV86" s="7" t="str">
        <f t="shared" si="261"/>
        <v>9</v>
      </c>
      <c r="AW86" s="7" t="str">
        <f t="shared" si="261"/>
        <v>9</v>
      </c>
      <c r="AX86" s="7" t="str">
        <f t="shared" si="261"/>
        <v>9</v>
      </c>
      <c r="AY86" s="7" t="str">
        <f t="shared" si="261"/>
        <v>8</v>
      </c>
      <c r="AZ86" s="7" t="str">
        <f t="shared" si="261"/>
        <v>6</v>
      </c>
      <c r="BA86" s="7" t="str">
        <f t="shared" si="261"/>
        <v>9</v>
      </c>
      <c r="BB86" s="7" t="str">
        <f t="shared" si="261"/>
        <v>9</v>
      </c>
      <c r="BC86" s="7" t="str">
        <f t="shared" si="261"/>
        <v>7</v>
      </c>
      <c r="BD86" s="7" t="str">
        <f t="shared" si="261"/>
        <v>8</v>
      </c>
      <c r="BE86" s="7" t="str">
        <f t="shared" si="261"/>
        <v>9</v>
      </c>
      <c r="BF86" s="7" t="str">
        <f t="shared" si="261"/>
        <v>9</v>
      </c>
      <c r="BG86" s="7" t="str">
        <f t="shared" si="261"/>
        <v>9</v>
      </c>
      <c r="BH86" s="7" t="str">
        <f t="shared" si="261"/>
        <v>6</v>
      </c>
      <c r="BI86" s="7" t="str">
        <f t="shared" si="261"/>
        <v>5</v>
      </c>
      <c r="BJ86" s="7" t="str">
        <f t="shared" si="261"/>
        <v>4</v>
      </c>
      <c r="BK86" s="7" t="str">
        <f t="shared" si="261"/>
        <v>3</v>
      </c>
      <c r="BL86" s="7" t="str">
        <f t="shared" si="261"/>
        <v>2</v>
      </c>
      <c r="BM86" s="7" t="str">
        <f t="shared" si="261"/>
        <v>4</v>
      </c>
      <c r="BN86" s="7" t="str">
        <f t="shared" si="261"/>
        <v>5</v>
      </c>
      <c r="BO86" s="7" t="str">
        <f t="shared" si="261"/>
        <v>6</v>
      </c>
      <c r="BP86" s="7" t="str">
        <f t="shared" si="261"/>
        <v>7</v>
      </c>
      <c r="BQ86" s="7" t="str">
        <f t="shared" si="261"/>
        <v>8</v>
      </c>
      <c r="BR86" s="7" t="str">
        <f t="shared" si="261"/>
        <v>9</v>
      </c>
      <c r="BS86" s="7" t="str">
        <f t="shared" si="261"/>
        <v>1</v>
      </c>
      <c r="BT86" s="7" t="str">
        <f t="shared" si="260"/>
        <v>9</v>
      </c>
      <c r="BU86" s="7" t="str">
        <f t="shared" si="260"/>
        <v>8</v>
      </c>
      <c r="BV86" s="7" t="str">
        <f t="shared" si="260"/>
        <v>9</v>
      </c>
      <c r="BW86" s="7" t="str">
        <f t="shared" si="260"/>
        <v>8</v>
      </c>
      <c r="BX86" s="7" t="str">
        <f t="shared" si="260"/>
        <v>9</v>
      </c>
      <c r="BY86" s="7" t="str">
        <f t="shared" si="260"/>
        <v>5</v>
      </c>
      <c r="BZ86" s="7" t="str">
        <f t="shared" si="260"/>
        <v>2</v>
      </c>
      <c r="CA86" s="7" t="str">
        <f t="shared" si="260"/>
        <v>1</v>
      </c>
      <c r="CB86" s="7" t="str">
        <f t="shared" si="260"/>
        <v>9</v>
      </c>
      <c r="CC86" s="7" t="str">
        <f t="shared" si="260"/>
        <v>8</v>
      </c>
      <c r="CD86" s="7" t="str">
        <f t="shared" si="260"/>
        <v>7</v>
      </c>
      <c r="CE86" s="7" t="str">
        <f t="shared" si="260"/>
        <v>8</v>
      </c>
      <c r="CF86" s="7" t="str">
        <f t="shared" si="260"/>
        <v>9</v>
      </c>
      <c r="CG86" s="7" t="str">
        <f t="shared" si="260"/>
        <v>8</v>
      </c>
      <c r="CH86" s="7" t="str">
        <f t="shared" si="260"/>
        <v>9</v>
      </c>
      <c r="CI86" s="7" t="str">
        <f t="shared" si="260"/>
        <v>8</v>
      </c>
      <c r="CJ86" s="7" t="str">
        <f t="shared" si="260"/>
        <v>7</v>
      </c>
      <c r="CK86" s="7" t="str">
        <f t="shared" si="260"/>
        <v>6</v>
      </c>
      <c r="CL86" s="7" t="str">
        <f t="shared" si="260"/>
        <v>5</v>
      </c>
      <c r="CM86" s="7" t="str">
        <f t="shared" si="260"/>
        <v>1</v>
      </c>
      <c r="CN86" s="7" t="str">
        <f t="shared" si="260"/>
        <v>2</v>
      </c>
      <c r="CO86" s="7" t="str">
        <f t="shared" si="260"/>
        <v>3</v>
      </c>
      <c r="CP86" s="7" t="str">
        <f t="shared" si="260"/>
        <v>4</v>
      </c>
      <c r="CQ86" s="7" t="str">
        <f t="shared" si="260"/>
        <v>7</v>
      </c>
      <c r="CR86" s="7" t="str">
        <f t="shared" si="260"/>
        <v>8</v>
      </c>
      <c r="CS86" s="7" t="str">
        <f t="shared" si="260"/>
        <v>9</v>
      </c>
      <c r="CT86" s="7" t="str">
        <f t="shared" si="260"/>
        <v>8</v>
      </c>
      <c r="CU86" s="7" t="str">
        <f t="shared" si="260"/>
        <v>7</v>
      </c>
      <c r="CV86" s="7" t="str">
        <f t="shared" si="260"/>
        <v>8</v>
      </c>
      <c r="CW86" s="7" t="str">
        <f t="shared" si="260"/>
        <v>9</v>
      </c>
      <c r="CY86" s="3">
        <f t="shared" si="150"/>
        <v>0</v>
      </c>
      <c r="CZ86" s="4">
        <f t="shared" si="151"/>
        <v>0</v>
      </c>
      <c r="DA86" s="4">
        <f t="shared" si="155"/>
        <v>0</v>
      </c>
      <c r="DB86" s="4">
        <f t="shared" si="156"/>
        <v>0</v>
      </c>
      <c r="DC86" s="4">
        <f t="shared" si="157"/>
        <v>0</v>
      </c>
      <c r="DD86" s="4">
        <f t="shared" si="158"/>
        <v>0</v>
      </c>
      <c r="DE86" s="4">
        <f t="shared" si="159"/>
        <v>0</v>
      </c>
      <c r="DF86" s="4">
        <f t="shared" si="160"/>
        <v>0</v>
      </c>
      <c r="DG86" s="4">
        <f t="shared" si="161"/>
        <v>0</v>
      </c>
      <c r="DH86" s="4">
        <f t="shared" si="162"/>
        <v>0</v>
      </c>
      <c r="DI86" s="4">
        <f t="shared" si="163"/>
        <v>0</v>
      </c>
      <c r="DJ86" s="4">
        <f t="shared" si="164"/>
        <v>0</v>
      </c>
      <c r="DK86" s="4">
        <f t="shared" si="165"/>
        <v>0</v>
      </c>
      <c r="DL86" s="4">
        <f t="shared" si="166"/>
        <v>0</v>
      </c>
      <c r="DM86" s="4">
        <f t="shared" si="167"/>
        <v>0</v>
      </c>
      <c r="DN86" s="4">
        <f t="shared" si="168"/>
        <v>0</v>
      </c>
      <c r="DO86" s="4">
        <f t="shared" si="169"/>
        <v>0</v>
      </c>
      <c r="DP86" s="4">
        <f t="shared" si="170"/>
        <v>0</v>
      </c>
      <c r="DQ86" s="4">
        <f t="shared" si="171"/>
        <v>0</v>
      </c>
      <c r="DR86" s="4">
        <f t="shared" si="172"/>
        <v>0</v>
      </c>
      <c r="DS86" s="4">
        <f t="shared" si="173"/>
        <v>0</v>
      </c>
      <c r="DT86" s="4">
        <f t="shared" si="174"/>
        <v>0</v>
      </c>
      <c r="DU86" s="4">
        <f t="shared" si="175"/>
        <v>0</v>
      </c>
      <c r="DV86" s="4">
        <f t="shared" si="176"/>
        <v>0</v>
      </c>
      <c r="DW86" s="4">
        <f t="shared" si="177"/>
        <v>0</v>
      </c>
      <c r="DX86" s="4">
        <f t="shared" si="178"/>
        <v>1</v>
      </c>
      <c r="DY86" s="4">
        <f t="shared" si="179"/>
        <v>0</v>
      </c>
      <c r="DZ86" s="4">
        <f t="shared" si="180"/>
        <v>0</v>
      </c>
      <c r="EA86" s="4">
        <f t="shared" si="181"/>
        <v>0</v>
      </c>
      <c r="EB86" s="4">
        <f t="shared" si="182"/>
        <v>0</v>
      </c>
      <c r="EC86" s="4">
        <f t="shared" si="183"/>
        <v>0</v>
      </c>
      <c r="ED86" s="4">
        <f t="shared" si="184"/>
        <v>0</v>
      </c>
      <c r="EE86" s="4">
        <f t="shared" si="185"/>
        <v>0</v>
      </c>
      <c r="EF86" s="4">
        <f t="shared" si="186"/>
        <v>0</v>
      </c>
      <c r="EG86" s="4">
        <f t="shared" si="187"/>
        <v>0</v>
      </c>
      <c r="EH86" s="4">
        <f t="shared" si="188"/>
        <v>0</v>
      </c>
      <c r="EI86" s="4">
        <f t="shared" si="189"/>
        <v>0</v>
      </c>
      <c r="EJ86" s="4">
        <f t="shared" si="190"/>
        <v>0</v>
      </c>
      <c r="EK86" s="4">
        <f t="shared" si="191"/>
        <v>0</v>
      </c>
      <c r="EL86" s="4">
        <f t="shared" si="192"/>
        <v>1</v>
      </c>
      <c r="EM86" s="4">
        <f t="shared" si="193"/>
        <v>0</v>
      </c>
      <c r="EN86" s="4">
        <f t="shared" si="194"/>
        <v>0</v>
      </c>
      <c r="EO86" s="4">
        <f t="shared" si="195"/>
        <v>0</v>
      </c>
      <c r="EP86" s="4">
        <f t="shared" si="196"/>
        <v>0</v>
      </c>
      <c r="EQ86" s="4">
        <f t="shared" si="197"/>
        <v>0</v>
      </c>
      <c r="ER86" s="4">
        <f t="shared" si="198"/>
        <v>0</v>
      </c>
      <c r="ES86" s="4">
        <f t="shared" si="199"/>
        <v>0</v>
      </c>
      <c r="ET86" s="4">
        <f t="shared" si="200"/>
        <v>0</v>
      </c>
      <c r="EU86" s="4">
        <f t="shared" si="201"/>
        <v>0</v>
      </c>
      <c r="EV86" s="4">
        <f t="shared" si="202"/>
        <v>0</v>
      </c>
      <c r="EW86" s="4">
        <f t="shared" si="203"/>
        <v>0</v>
      </c>
      <c r="EX86" s="4">
        <f t="shared" si="204"/>
        <v>0</v>
      </c>
      <c r="EY86" s="4">
        <f t="shared" si="205"/>
        <v>0</v>
      </c>
      <c r="EZ86" s="4">
        <f t="shared" si="206"/>
        <v>0</v>
      </c>
      <c r="FA86" s="4">
        <f t="shared" si="207"/>
        <v>0</v>
      </c>
      <c r="FB86" s="4">
        <f t="shared" si="208"/>
        <v>0</v>
      </c>
      <c r="FC86" s="4">
        <f t="shared" si="209"/>
        <v>0</v>
      </c>
      <c r="FD86" s="4">
        <f t="shared" si="210"/>
        <v>0</v>
      </c>
      <c r="FE86" s="4">
        <f t="shared" si="211"/>
        <v>0</v>
      </c>
      <c r="FF86" s="4">
        <f t="shared" si="212"/>
        <v>0</v>
      </c>
      <c r="FG86" s="4">
        <f t="shared" si="213"/>
        <v>0</v>
      </c>
      <c r="FH86" s="4">
        <f t="shared" si="214"/>
        <v>0</v>
      </c>
      <c r="FI86" s="4">
        <f t="shared" si="215"/>
        <v>0</v>
      </c>
      <c r="FJ86" s="4">
        <f t="shared" si="216"/>
        <v>0</v>
      </c>
      <c r="FK86" s="4">
        <f t="shared" si="217"/>
        <v>0</v>
      </c>
      <c r="FL86" s="4">
        <f t="shared" si="154"/>
        <v>0</v>
      </c>
      <c r="FM86" s="4">
        <f t="shared" si="231"/>
        <v>0</v>
      </c>
      <c r="FN86" s="4">
        <f t="shared" si="232"/>
        <v>0</v>
      </c>
      <c r="FO86" s="4">
        <f t="shared" si="233"/>
        <v>0</v>
      </c>
      <c r="FP86" s="4">
        <f t="shared" si="234"/>
        <v>2</v>
      </c>
      <c r="FQ86" s="4">
        <f t="shared" si="235"/>
        <v>0</v>
      </c>
      <c r="FR86" s="4">
        <f t="shared" si="236"/>
        <v>0</v>
      </c>
      <c r="FS86" s="4">
        <f t="shared" si="237"/>
        <v>0</v>
      </c>
      <c r="FT86" s="4">
        <f t="shared" si="238"/>
        <v>0</v>
      </c>
      <c r="FU86" s="4">
        <f t="shared" si="239"/>
        <v>0</v>
      </c>
      <c r="FV86" s="4">
        <f t="shared" si="240"/>
        <v>0</v>
      </c>
      <c r="FW86" s="4">
        <f t="shared" si="241"/>
        <v>0</v>
      </c>
      <c r="FX86" s="4">
        <f t="shared" si="242"/>
        <v>0</v>
      </c>
      <c r="FY86" s="4">
        <f t="shared" si="243"/>
        <v>0</v>
      </c>
      <c r="FZ86" s="4">
        <f t="shared" si="244"/>
        <v>0</v>
      </c>
      <c r="GA86" s="4">
        <f t="shared" si="245"/>
        <v>0</v>
      </c>
      <c r="GB86" s="4">
        <f t="shared" si="246"/>
        <v>0</v>
      </c>
      <c r="GC86" s="4">
        <f t="shared" si="247"/>
        <v>0</v>
      </c>
      <c r="GD86" s="4">
        <f t="shared" si="248"/>
        <v>0</v>
      </c>
      <c r="GE86" s="4">
        <f t="shared" si="249"/>
        <v>0</v>
      </c>
      <c r="GF86" s="4">
        <f t="shared" si="250"/>
        <v>0</v>
      </c>
      <c r="GG86" s="4">
        <f t="shared" si="251"/>
        <v>0</v>
      </c>
      <c r="GH86" s="4">
        <f t="shared" si="252"/>
        <v>0</v>
      </c>
      <c r="GI86" s="4">
        <f t="shared" si="253"/>
        <v>0</v>
      </c>
      <c r="GJ86" s="4">
        <f t="shared" si="254"/>
        <v>0</v>
      </c>
      <c r="GK86" s="4">
        <f t="shared" si="222"/>
        <v>0</v>
      </c>
      <c r="GL86" s="4">
        <f t="shared" si="223"/>
        <v>0</v>
      </c>
      <c r="GM86" s="4">
        <f t="shared" si="224"/>
        <v>0</v>
      </c>
      <c r="GN86" s="4">
        <f t="shared" si="225"/>
        <v>0</v>
      </c>
      <c r="GO86" s="4">
        <f t="shared" si="226"/>
        <v>0</v>
      </c>
      <c r="GP86" s="4">
        <f t="shared" si="227"/>
        <v>0</v>
      </c>
      <c r="GQ86" s="4">
        <f t="shared" si="228"/>
        <v>0</v>
      </c>
      <c r="GR86" s="4">
        <f t="shared" si="229"/>
        <v>0</v>
      </c>
      <c r="GS86" s="4">
        <f t="shared" si="230"/>
        <v>0</v>
      </c>
      <c r="GT86" s="3">
        <f t="shared" si="220"/>
        <v>0</v>
      </c>
    </row>
    <row r="87" spans="1:202" x14ac:dyDescent="0.25">
      <c r="A87" s="6" t="s">
        <v>85</v>
      </c>
      <c r="B87" s="7" t="str">
        <f t="shared" si="145"/>
        <v>9</v>
      </c>
      <c r="C87" s="7" t="str">
        <f t="shared" si="258"/>
        <v>8</v>
      </c>
      <c r="D87" s="7" t="str">
        <f t="shared" si="258"/>
        <v>7</v>
      </c>
      <c r="E87" s="7" t="str">
        <f t="shared" si="258"/>
        <v>6</v>
      </c>
      <c r="F87" s="7" t="str">
        <f t="shared" si="258"/>
        <v>4</v>
      </c>
      <c r="G87" s="7" t="str">
        <f t="shared" si="258"/>
        <v>3</v>
      </c>
      <c r="H87" s="7" t="str">
        <f t="shared" si="261"/>
        <v>9</v>
      </c>
      <c r="I87" s="7" t="str">
        <f t="shared" si="261"/>
        <v>7</v>
      </c>
      <c r="J87" s="7" t="str">
        <f t="shared" si="261"/>
        <v>6</v>
      </c>
      <c r="K87" s="7" t="str">
        <f t="shared" si="261"/>
        <v>5</v>
      </c>
      <c r="L87" s="7" t="str">
        <f t="shared" si="261"/>
        <v>4</v>
      </c>
      <c r="M87" s="7" t="str">
        <f t="shared" si="261"/>
        <v>3</v>
      </c>
      <c r="N87" s="7" t="str">
        <f t="shared" si="261"/>
        <v>0</v>
      </c>
      <c r="O87" s="7" t="str">
        <f t="shared" si="261"/>
        <v>2</v>
      </c>
      <c r="P87" s="7" t="str">
        <f t="shared" si="261"/>
        <v>3</v>
      </c>
      <c r="Q87" s="7" t="str">
        <f t="shared" si="261"/>
        <v>5</v>
      </c>
      <c r="R87" s="7" t="str">
        <f t="shared" si="261"/>
        <v>6</v>
      </c>
      <c r="S87" s="7" t="str">
        <f t="shared" si="261"/>
        <v>7</v>
      </c>
      <c r="T87" s="7" t="str">
        <f t="shared" si="261"/>
        <v>8</v>
      </c>
      <c r="U87" s="7" t="str">
        <f t="shared" si="261"/>
        <v>9</v>
      </c>
      <c r="V87" s="7" t="str">
        <f t="shared" si="261"/>
        <v>6</v>
      </c>
      <c r="W87" s="7" t="str">
        <f t="shared" si="261"/>
        <v>5</v>
      </c>
      <c r="X87" s="7" t="str">
        <f t="shared" si="261"/>
        <v>4</v>
      </c>
      <c r="Y87" s="7" t="str">
        <f t="shared" si="261"/>
        <v>3</v>
      </c>
      <c r="Z87" s="7" t="str">
        <f t="shared" si="261"/>
        <v>2</v>
      </c>
      <c r="AA87" s="7" t="str">
        <f t="shared" si="261"/>
        <v>9</v>
      </c>
      <c r="AB87" s="7" t="str">
        <f t="shared" si="261"/>
        <v>8</v>
      </c>
      <c r="AC87" s="7" t="str">
        <f t="shared" si="261"/>
        <v>7</v>
      </c>
      <c r="AD87" s="7" t="str">
        <f t="shared" si="261"/>
        <v>6</v>
      </c>
      <c r="AE87" s="7" t="str">
        <f t="shared" si="261"/>
        <v>5</v>
      </c>
      <c r="AF87" s="7" t="str">
        <f t="shared" si="261"/>
        <v>4</v>
      </c>
      <c r="AG87" s="7" t="str">
        <f t="shared" si="261"/>
        <v>3</v>
      </c>
      <c r="AH87" s="7" t="str">
        <f t="shared" si="261"/>
        <v>2</v>
      </c>
      <c r="AI87" s="7" t="str">
        <f t="shared" si="261"/>
        <v>3</v>
      </c>
      <c r="AJ87" s="7" t="str">
        <f t="shared" si="261"/>
        <v>4</v>
      </c>
      <c r="AK87" s="7" t="str">
        <f t="shared" si="261"/>
        <v>5</v>
      </c>
      <c r="AL87" s="7" t="str">
        <f t="shared" si="261"/>
        <v>9</v>
      </c>
      <c r="AM87" s="7" t="str">
        <f t="shared" si="261"/>
        <v>8</v>
      </c>
      <c r="AN87" s="7" t="str">
        <f t="shared" si="261"/>
        <v>9</v>
      </c>
      <c r="AO87" s="7" t="str">
        <f t="shared" si="261"/>
        <v>1</v>
      </c>
      <c r="AP87" s="7" t="str">
        <f t="shared" si="261"/>
        <v>3</v>
      </c>
      <c r="AQ87" s="7" t="str">
        <f t="shared" si="261"/>
        <v>3</v>
      </c>
      <c r="AR87" s="7" t="str">
        <f t="shared" si="261"/>
        <v>9</v>
      </c>
      <c r="AS87" s="7" t="str">
        <f t="shared" si="261"/>
        <v>9</v>
      </c>
      <c r="AT87" s="7" t="str">
        <f t="shared" si="261"/>
        <v>7</v>
      </c>
      <c r="AU87" s="7" t="str">
        <f t="shared" si="261"/>
        <v>4</v>
      </c>
      <c r="AV87" s="7" t="str">
        <f t="shared" si="261"/>
        <v>9</v>
      </c>
      <c r="AW87" s="7" t="str">
        <f t="shared" si="261"/>
        <v>8</v>
      </c>
      <c r="AX87" s="7" t="str">
        <f t="shared" si="261"/>
        <v>7</v>
      </c>
      <c r="AY87" s="7" t="str">
        <f t="shared" si="261"/>
        <v>6</v>
      </c>
      <c r="AZ87" s="7" t="str">
        <f t="shared" si="261"/>
        <v>4</v>
      </c>
      <c r="BA87" s="7" t="str">
        <f t="shared" si="261"/>
        <v>5</v>
      </c>
      <c r="BB87" s="7" t="str">
        <f t="shared" si="261"/>
        <v>6</v>
      </c>
      <c r="BC87" s="7" t="str">
        <f t="shared" si="261"/>
        <v>6</v>
      </c>
      <c r="BD87" s="7" t="str">
        <f t="shared" si="261"/>
        <v>7</v>
      </c>
      <c r="BE87" s="7" t="str">
        <f t="shared" si="261"/>
        <v>8</v>
      </c>
      <c r="BF87" s="7" t="str">
        <f t="shared" si="261"/>
        <v>9</v>
      </c>
      <c r="BG87" s="7" t="str">
        <f t="shared" si="261"/>
        <v>9</v>
      </c>
      <c r="BH87" s="7" t="str">
        <f t="shared" si="261"/>
        <v>8</v>
      </c>
      <c r="BI87" s="7" t="str">
        <f t="shared" si="261"/>
        <v>7</v>
      </c>
      <c r="BJ87" s="7" t="str">
        <f t="shared" si="261"/>
        <v>6</v>
      </c>
      <c r="BK87" s="7" t="str">
        <f t="shared" si="261"/>
        <v>4</v>
      </c>
      <c r="BL87" s="7" t="str">
        <f t="shared" si="261"/>
        <v>3</v>
      </c>
      <c r="BM87" s="7" t="str">
        <f t="shared" si="261"/>
        <v>5</v>
      </c>
      <c r="BN87" s="7" t="str">
        <f t="shared" si="261"/>
        <v>6</v>
      </c>
      <c r="BO87" s="7" t="str">
        <f t="shared" si="261"/>
        <v>9</v>
      </c>
      <c r="BP87" s="7" t="str">
        <f t="shared" si="261"/>
        <v>8</v>
      </c>
      <c r="BQ87" s="7" t="str">
        <f t="shared" si="261"/>
        <v>9</v>
      </c>
      <c r="BR87" s="7" t="str">
        <f t="shared" si="261"/>
        <v>4</v>
      </c>
      <c r="BS87" s="7" t="str">
        <f t="shared" si="261"/>
        <v>3</v>
      </c>
      <c r="BT87" s="7" t="str">
        <f t="shared" si="260"/>
        <v>4</v>
      </c>
      <c r="BU87" s="7" t="str">
        <f t="shared" si="260"/>
        <v>9</v>
      </c>
      <c r="BV87" s="7" t="str">
        <f t="shared" si="260"/>
        <v>0</v>
      </c>
      <c r="BW87" s="7" t="str">
        <f t="shared" si="260"/>
        <v>9</v>
      </c>
      <c r="BX87" s="7" t="str">
        <f t="shared" si="260"/>
        <v>9</v>
      </c>
      <c r="BY87" s="7" t="str">
        <f t="shared" si="260"/>
        <v>4</v>
      </c>
      <c r="BZ87" s="7" t="str">
        <f t="shared" si="260"/>
        <v>3</v>
      </c>
      <c r="CA87" s="7" t="str">
        <f t="shared" si="260"/>
        <v>9</v>
      </c>
      <c r="CB87" s="7" t="str">
        <f t="shared" si="260"/>
        <v>8</v>
      </c>
      <c r="CC87" s="7" t="str">
        <f t="shared" si="260"/>
        <v>7</v>
      </c>
      <c r="CD87" s="7" t="str">
        <f t="shared" si="260"/>
        <v>6</v>
      </c>
      <c r="CE87" s="7" t="str">
        <f t="shared" si="260"/>
        <v>7</v>
      </c>
      <c r="CF87" s="7" t="str">
        <f t="shared" si="260"/>
        <v>8</v>
      </c>
      <c r="CG87" s="7" t="str">
        <f t="shared" si="260"/>
        <v>9</v>
      </c>
      <c r="CH87" s="7" t="str">
        <f t="shared" si="260"/>
        <v>9</v>
      </c>
      <c r="CI87" s="7" t="str">
        <f t="shared" si="260"/>
        <v>7</v>
      </c>
      <c r="CJ87" s="7" t="str">
        <f t="shared" si="260"/>
        <v>6</v>
      </c>
      <c r="CK87" s="7" t="str">
        <f t="shared" si="260"/>
        <v>5</v>
      </c>
      <c r="CL87" s="7" t="str">
        <f t="shared" si="260"/>
        <v>4</v>
      </c>
      <c r="CM87" s="7" t="str">
        <f t="shared" si="260"/>
        <v>2</v>
      </c>
      <c r="CN87" s="7" t="str">
        <f t="shared" si="260"/>
        <v>5</v>
      </c>
      <c r="CO87" s="7" t="str">
        <f t="shared" si="260"/>
        <v>4</v>
      </c>
      <c r="CP87" s="7" t="str">
        <f t="shared" si="260"/>
        <v>5</v>
      </c>
      <c r="CQ87" s="7" t="str">
        <f t="shared" si="260"/>
        <v>6</v>
      </c>
      <c r="CR87" s="7" t="str">
        <f t="shared" si="260"/>
        <v>9</v>
      </c>
      <c r="CS87" s="7" t="str">
        <f t="shared" si="260"/>
        <v>9</v>
      </c>
      <c r="CT87" s="7" t="str">
        <f t="shared" si="260"/>
        <v>7</v>
      </c>
      <c r="CU87" s="7" t="str">
        <f t="shared" si="260"/>
        <v>6</v>
      </c>
      <c r="CV87" s="7" t="str">
        <f t="shared" si="260"/>
        <v>7</v>
      </c>
      <c r="CW87" s="7" t="str">
        <f t="shared" si="260"/>
        <v>9</v>
      </c>
      <c r="CY87" s="3">
        <f t="shared" si="150"/>
        <v>0</v>
      </c>
      <c r="CZ87" s="4">
        <f t="shared" si="151"/>
        <v>0</v>
      </c>
      <c r="DA87" s="4">
        <f t="shared" si="155"/>
        <v>0</v>
      </c>
      <c r="DB87" s="4">
        <f t="shared" si="156"/>
        <v>0</v>
      </c>
      <c r="DC87" s="4">
        <f t="shared" si="157"/>
        <v>0</v>
      </c>
      <c r="DD87" s="4">
        <f t="shared" si="158"/>
        <v>4</v>
      </c>
      <c r="DE87" s="4">
        <f t="shared" si="159"/>
        <v>0</v>
      </c>
      <c r="DF87" s="4">
        <f t="shared" si="160"/>
        <v>0</v>
      </c>
      <c r="DG87" s="4">
        <f t="shared" si="161"/>
        <v>0</v>
      </c>
      <c r="DH87" s="4">
        <f t="shared" si="162"/>
        <v>0</v>
      </c>
      <c r="DI87" s="4">
        <f t="shared" si="163"/>
        <v>0</v>
      </c>
      <c r="DJ87" s="4">
        <f t="shared" si="164"/>
        <v>0</v>
      </c>
      <c r="DK87" s="4">
        <f t="shared" si="165"/>
        <v>1</v>
      </c>
      <c r="DL87" s="4">
        <f t="shared" si="166"/>
        <v>0</v>
      </c>
      <c r="DM87" s="4">
        <f t="shared" si="167"/>
        <v>0</v>
      </c>
      <c r="DN87" s="4">
        <f t="shared" si="168"/>
        <v>0</v>
      </c>
      <c r="DO87" s="4">
        <f t="shared" si="169"/>
        <v>0</v>
      </c>
      <c r="DP87" s="4">
        <f t="shared" si="170"/>
        <v>0</v>
      </c>
      <c r="DQ87" s="4">
        <f t="shared" si="171"/>
        <v>0</v>
      </c>
      <c r="DR87" s="4">
        <f t="shared" si="172"/>
        <v>0</v>
      </c>
      <c r="DS87" s="4">
        <f t="shared" si="173"/>
        <v>0</v>
      </c>
      <c r="DT87" s="4">
        <f t="shared" si="174"/>
        <v>0</v>
      </c>
      <c r="DU87" s="4">
        <f t="shared" si="175"/>
        <v>0</v>
      </c>
      <c r="DV87" s="4">
        <f t="shared" si="176"/>
        <v>0</v>
      </c>
      <c r="DW87" s="4">
        <f t="shared" si="177"/>
        <v>0</v>
      </c>
      <c r="DX87" s="4">
        <f t="shared" si="178"/>
        <v>0</v>
      </c>
      <c r="DY87" s="4">
        <f t="shared" si="179"/>
        <v>0</v>
      </c>
      <c r="DZ87" s="4">
        <f t="shared" si="180"/>
        <v>0</v>
      </c>
      <c r="EA87" s="4">
        <f t="shared" si="181"/>
        <v>0</v>
      </c>
      <c r="EB87" s="4">
        <f t="shared" si="182"/>
        <v>0</v>
      </c>
      <c r="EC87" s="4">
        <f t="shared" si="183"/>
        <v>0</v>
      </c>
      <c r="ED87" s="4">
        <f t="shared" si="184"/>
        <v>0</v>
      </c>
      <c r="EE87" s="4">
        <f t="shared" si="185"/>
        <v>0</v>
      </c>
      <c r="EF87" s="4">
        <f t="shared" si="186"/>
        <v>0</v>
      </c>
      <c r="EG87" s="4">
        <f t="shared" si="187"/>
        <v>0</v>
      </c>
      <c r="EH87" s="4">
        <f t="shared" si="188"/>
        <v>0</v>
      </c>
      <c r="EI87" s="4">
        <f t="shared" si="189"/>
        <v>0</v>
      </c>
      <c r="EJ87" s="4">
        <f t="shared" si="190"/>
        <v>0</v>
      </c>
      <c r="EK87" s="4">
        <f t="shared" si="191"/>
        <v>0</v>
      </c>
      <c r="EL87" s="4">
        <f t="shared" si="192"/>
        <v>0</v>
      </c>
      <c r="EM87" s="4">
        <f t="shared" si="193"/>
        <v>0</v>
      </c>
      <c r="EN87" s="4">
        <f t="shared" si="194"/>
        <v>0</v>
      </c>
      <c r="EO87" s="4">
        <f t="shared" si="195"/>
        <v>0</v>
      </c>
      <c r="EP87" s="4">
        <f t="shared" si="196"/>
        <v>0</v>
      </c>
      <c r="EQ87" s="4">
        <f t="shared" si="197"/>
        <v>0</v>
      </c>
      <c r="ER87" s="4">
        <f t="shared" si="198"/>
        <v>0</v>
      </c>
      <c r="ES87" s="4">
        <f t="shared" si="199"/>
        <v>0</v>
      </c>
      <c r="ET87" s="4">
        <f t="shared" si="200"/>
        <v>0</v>
      </c>
      <c r="EU87" s="4">
        <f t="shared" si="201"/>
        <v>0</v>
      </c>
      <c r="EV87" s="4">
        <f t="shared" si="202"/>
        <v>0</v>
      </c>
      <c r="EW87" s="4">
        <f t="shared" si="203"/>
        <v>0</v>
      </c>
      <c r="EX87" s="4">
        <f t="shared" si="204"/>
        <v>0</v>
      </c>
      <c r="EY87" s="4">
        <f t="shared" si="205"/>
        <v>0</v>
      </c>
      <c r="EZ87" s="4">
        <f t="shared" si="206"/>
        <v>0</v>
      </c>
      <c r="FA87" s="4">
        <f t="shared" si="207"/>
        <v>0</v>
      </c>
      <c r="FB87" s="4">
        <f t="shared" si="208"/>
        <v>0</v>
      </c>
      <c r="FC87" s="4">
        <f t="shared" si="209"/>
        <v>0</v>
      </c>
      <c r="FD87" s="4">
        <f t="shared" si="210"/>
        <v>0</v>
      </c>
      <c r="FE87" s="4">
        <f t="shared" si="211"/>
        <v>0</v>
      </c>
      <c r="FF87" s="4">
        <f t="shared" si="212"/>
        <v>0</v>
      </c>
      <c r="FG87" s="4">
        <f t="shared" si="213"/>
        <v>0</v>
      </c>
      <c r="FH87" s="4">
        <f t="shared" si="214"/>
        <v>0</v>
      </c>
      <c r="FI87" s="4">
        <f t="shared" si="215"/>
        <v>0</v>
      </c>
      <c r="FJ87" s="4">
        <f t="shared" si="216"/>
        <v>0</v>
      </c>
      <c r="FK87" s="4">
        <f t="shared" si="217"/>
        <v>0</v>
      </c>
      <c r="FL87" s="4">
        <f t="shared" si="154"/>
        <v>0</v>
      </c>
      <c r="FM87" s="4">
        <f t="shared" si="231"/>
        <v>0</v>
      </c>
      <c r="FN87" s="4">
        <f t="shared" si="232"/>
        <v>0</v>
      </c>
      <c r="FO87" s="4">
        <f t="shared" si="233"/>
        <v>0</v>
      </c>
      <c r="FP87" s="4">
        <f t="shared" si="234"/>
        <v>0</v>
      </c>
      <c r="FQ87" s="4">
        <f t="shared" si="235"/>
        <v>0</v>
      </c>
      <c r="FR87" s="4">
        <f t="shared" si="236"/>
        <v>0</v>
      </c>
      <c r="FS87" s="4">
        <f t="shared" si="237"/>
        <v>1</v>
      </c>
      <c r="FT87" s="4">
        <f t="shared" si="238"/>
        <v>0</v>
      </c>
      <c r="FU87" s="4">
        <f t="shared" si="239"/>
        <v>0</v>
      </c>
      <c r="FV87" s="4">
        <f t="shared" si="240"/>
        <v>0</v>
      </c>
      <c r="FW87" s="4">
        <f t="shared" si="241"/>
        <v>0</v>
      </c>
      <c r="FX87" s="4">
        <f t="shared" si="242"/>
        <v>0</v>
      </c>
      <c r="FY87" s="4">
        <f t="shared" si="243"/>
        <v>0</v>
      </c>
      <c r="FZ87" s="4">
        <f t="shared" si="244"/>
        <v>0</v>
      </c>
      <c r="GA87" s="4">
        <f t="shared" si="245"/>
        <v>0</v>
      </c>
      <c r="GB87" s="4">
        <f t="shared" si="246"/>
        <v>0</v>
      </c>
      <c r="GC87" s="4">
        <f t="shared" si="247"/>
        <v>0</v>
      </c>
      <c r="GD87" s="4">
        <f t="shared" si="248"/>
        <v>0</v>
      </c>
      <c r="GE87" s="4">
        <f t="shared" si="249"/>
        <v>0</v>
      </c>
      <c r="GF87" s="4">
        <f t="shared" si="250"/>
        <v>0</v>
      </c>
      <c r="GG87" s="4">
        <f t="shared" si="251"/>
        <v>0</v>
      </c>
      <c r="GH87" s="4">
        <f t="shared" si="252"/>
        <v>0</v>
      </c>
      <c r="GI87" s="4">
        <f t="shared" si="253"/>
        <v>0</v>
      </c>
      <c r="GJ87" s="4">
        <f t="shared" si="254"/>
        <v>0</v>
      </c>
      <c r="GK87" s="4">
        <f t="shared" si="222"/>
        <v>0</v>
      </c>
      <c r="GL87" s="4">
        <f t="shared" si="223"/>
        <v>0</v>
      </c>
      <c r="GM87" s="4">
        <f t="shared" si="224"/>
        <v>0</v>
      </c>
      <c r="GN87" s="4">
        <f t="shared" si="225"/>
        <v>0</v>
      </c>
      <c r="GO87" s="4">
        <f t="shared" si="226"/>
        <v>0</v>
      </c>
      <c r="GP87" s="4">
        <f t="shared" si="227"/>
        <v>0</v>
      </c>
      <c r="GQ87" s="4">
        <f t="shared" si="228"/>
        <v>0</v>
      </c>
      <c r="GR87" s="4">
        <f t="shared" si="229"/>
        <v>0</v>
      </c>
      <c r="GS87" s="4">
        <f t="shared" si="230"/>
        <v>0</v>
      </c>
      <c r="GT87" s="3">
        <f t="shared" si="220"/>
        <v>0</v>
      </c>
    </row>
    <row r="88" spans="1:202" x14ac:dyDescent="0.25">
      <c r="A88" s="6" t="s">
        <v>86</v>
      </c>
      <c r="B88" s="7" t="str">
        <f t="shared" si="145"/>
        <v>8</v>
      </c>
      <c r="C88" s="7" t="str">
        <f t="shared" si="258"/>
        <v>9</v>
      </c>
      <c r="D88" s="7" t="str">
        <f t="shared" si="258"/>
        <v>8</v>
      </c>
      <c r="E88" s="7" t="str">
        <f t="shared" si="258"/>
        <v>7</v>
      </c>
      <c r="F88" s="7" t="str">
        <f t="shared" si="258"/>
        <v>5</v>
      </c>
      <c r="G88" s="7" t="str">
        <f t="shared" si="258"/>
        <v>4</v>
      </c>
      <c r="H88" s="7" t="str">
        <f t="shared" si="261"/>
        <v>9</v>
      </c>
      <c r="I88" s="7" t="str">
        <f t="shared" si="261"/>
        <v>8</v>
      </c>
      <c r="J88" s="7" t="str">
        <f t="shared" si="261"/>
        <v>9</v>
      </c>
      <c r="K88" s="7" t="str">
        <f t="shared" si="261"/>
        <v>7</v>
      </c>
      <c r="L88" s="7" t="str">
        <f t="shared" si="261"/>
        <v>6</v>
      </c>
      <c r="M88" s="7" t="str">
        <f t="shared" si="261"/>
        <v>4</v>
      </c>
      <c r="N88" s="7" t="str">
        <f t="shared" si="261"/>
        <v>1</v>
      </c>
      <c r="O88" s="7" t="str">
        <f t="shared" si="261"/>
        <v>3</v>
      </c>
      <c r="P88" s="7" t="str">
        <f t="shared" si="261"/>
        <v>4</v>
      </c>
      <c r="Q88" s="7" t="str">
        <f t="shared" si="261"/>
        <v>6</v>
      </c>
      <c r="R88" s="7" t="str">
        <f t="shared" si="261"/>
        <v>8</v>
      </c>
      <c r="S88" s="7" t="str">
        <f t="shared" si="261"/>
        <v>8</v>
      </c>
      <c r="T88" s="7" t="str">
        <f t="shared" si="261"/>
        <v>9</v>
      </c>
      <c r="U88" s="7" t="str">
        <f t="shared" si="261"/>
        <v>9</v>
      </c>
      <c r="V88" s="7" t="str">
        <f t="shared" si="261"/>
        <v>7</v>
      </c>
      <c r="W88" s="7" t="str">
        <f t="shared" si="261"/>
        <v>6</v>
      </c>
      <c r="X88" s="7" t="str">
        <f t="shared" si="261"/>
        <v>7</v>
      </c>
      <c r="Y88" s="7" t="str">
        <f t="shared" si="261"/>
        <v>4</v>
      </c>
      <c r="Z88" s="7" t="str">
        <f t="shared" si="261"/>
        <v>3</v>
      </c>
      <c r="AA88" s="7" t="str">
        <f t="shared" si="261"/>
        <v>4</v>
      </c>
      <c r="AB88" s="7" t="str">
        <f t="shared" si="261"/>
        <v>9</v>
      </c>
      <c r="AC88" s="7" t="str">
        <f t="shared" si="261"/>
        <v>8</v>
      </c>
      <c r="AD88" s="7" t="str">
        <f t="shared" si="261"/>
        <v>7</v>
      </c>
      <c r="AE88" s="7" t="str">
        <f t="shared" si="261"/>
        <v>4</v>
      </c>
      <c r="AF88" s="7" t="str">
        <f t="shared" si="261"/>
        <v>3</v>
      </c>
      <c r="AG88" s="7" t="str">
        <f t="shared" si="261"/>
        <v>2</v>
      </c>
      <c r="AH88" s="7" t="str">
        <f t="shared" si="261"/>
        <v>1</v>
      </c>
      <c r="AI88" s="7" t="str">
        <f t="shared" si="261"/>
        <v>2</v>
      </c>
      <c r="AJ88" s="7" t="str">
        <f t="shared" si="261"/>
        <v>3</v>
      </c>
      <c r="AK88" s="7" t="str">
        <f t="shared" si="261"/>
        <v>4</v>
      </c>
      <c r="AL88" s="7" t="str">
        <f t="shared" si="261"/>
        <v>5</v>
      </c>
      <c r="AM88" s="7" t="str">
        <f t="shared" si="261"/>
        <v>7</v>
      </c>
      <c r="AN88" s="7" t="str">
        <f t="shared" si="261"/>
        <v>8</v>
      </c>
      <c r="AO88" s="7" t="str">
        <f t="shared" si="261"/>
        <v>9</v>
      </c>
      <c r="AP88" s="7" t="str">
        <f t="shared" si="261"/>
        <v>9</v>
      </c>
      <c r="AQ88" s="7" t="str">
        <f t="shared" si="261"/>
        <v>9</v>
      </c>
      <c r="AR88" s="7" t="str">
        <f t="shared" si="261"/>
        <v>7</v>
      </c>
      <c r="AS88" s="7" t="str">
        <f t="shared" si="261"/>
        <v>6</v>
      </c>
      <c r="AT88" s="7" t="str">
        <f t="shared" si="261"/>
        <v>5</v>
      </c>
      <c r="AU88" s="7" t="str">
        <f t="shared" si="261"/>
        <v>3</v>
      </c>
      <c r="AV88" s="7" t="str">
        <f t="shared" si="261"/>
        <v>4</v>
      </c>
      <c r="AW88" s="7" t="str">
        <f t="shared" si="261"/>
        <v>9</v>
      </c>
      <c r="AX88" s="7" t="str">
        <f t="shared" si="261"/>
        <v>8</v>
      </c>
      <c r="AY88" s="7" t="str">
        <f t="shared" si="261"/>
        <v>4</v>
      </c>
      <c r="AZ88" s="7" t="str">
        <f t="shared" si="261"/>
        <v>3</v>
      </c>
      <c r="BA88" s="7" t="str">
        <f t="shared" si="261"/>
        <v>2</v>
      </c>
      <c r="BB88" s="7" t="str">
        <f t="shared" si="261"/>
        <v>4</v>
      </c>
      <c r="BC88" s="7" t="str">
        <f t="shared" si="261"/>
        <v>5</v>
      </c>
      <c r="BD88" s="7" t="str">
        <f t="shared" si="261"/>
        <v>8</v>
      </c>
      <c r="BE88" s="7" t="str">
        <f t="shared" si="261"/>
        <v>9</v>
      </c>
      <c r="BF88" s="7" t="str">
        <f t="shared" si="261"/>
        <v>8</v>
      </c>
      <c r="BG88" s="7" t="str">
        <f t="shared" si="261"/>
        <v>7</v>
      </c>
      <c r="BH88" s="7" t="str">
        <f t="shared" si="261"/>
        <v>9</v>
      </c>
      <c r="BI88" s="7" t="str">
        <f t="shared" si="261"/>
        <v>8</v>
      </c>
      <c r="BJ88" s="7" t="str">
        <f t="shared" si="261"/>
        <v>7</v>
      </c>
      <c r="BK88" s="7" t="str">
        <f t="shared" si="261"/>
        <v>8</v>
      </c>
      <c r="BL88" s="7" t="str">
        <f t="shared" si="261"/>
        <v>9</v>
      </c>
      <c r="BM88" s="7" t="str">
        <f t="shared" si="261"/>
        <v>8</v>
      </c>
      <c r="BN88" s="7" t="str">
        <f t="shared" si="261"/>
        <v>7</v>
      </c>
      <c r="BO88" s="7" t="str">
        <f t="shared" si="261"/>
        <v>8</v>
      </c>
      <c r="BP88" s="7" t="str">
        <f t="shared" si="261"/>
        <v>9</v>
      </c>
      <c r="BQ88" s="7" t="str">
        <f t="shared" si="261"/>
        <v>9</v>
      </c>
      <c r="BR88" s="7" t="str">
        <f t="shared" si="261"/>
        <v>6</v>
      </c>
      <c r="BS88" s="7" t="str">
        <f t="shared" si="261"/>
        <v>4</v>
      </c>
      <c r="BT88" s="7" t="str">
        <f t="shared" si="260"/>
        <v>5</v>
      </c>
      <c r="BU88" s="7" t="str">
        <f t="shared" si="260"/>
        <v>9</v>
      </c>
      <c r="BV88" s="7" t="str">
        <f t="shared" si="260"/>
        <v>1</v>
      </c>
      <c r="BW88" s="7" t="str">
        <f t="shared" si="260"/>
        <v>9</v>
      </c>
      <c r="BX88" s="7" t="str">
        <f t="shared" si="260"/>
        <v>8</v>
      </c>
      <c r="BY88" s="7" t="str">
        <f t="shared" si="260"/>
        <v>9</v>
      </c>
      <c r="BZ88" s="7" t="str">
        <f t="shared" si="260"/>
        <v>4</v>
      </c>
      <c r="CA88" s="7" t="str">
        <f t="shared" si="260"/>
        <v>9</v>
      </c>
      <c r="CB88" s="7" t="str">
        <f t="shared" si="260"/>
        <v>7</v>
      </c>
      <c r="CC88" s="7" t="str">
        <f t="shared" si="260"/>
        <v>6</v>
      </c>
      <c r="CD88" s="7" t="str">
        <f t="shared" si="260"/>
        <v>5</v>
      </c>
      <c r="CE88" s="7" t="str">
        <f t="shared" si="260"/>
        <v>6</v>
      </c>
      <c r="CF88" s="7" t="str">
        <f t="shared" si="260"/>
        <v>7</v>
      </c>
      <c r="CG88" s="7" t="str">
        <f t="shared" si="260"/>
        <v>8</v>
      </c>
      <c r="CH88" s="7" t="str">
        <f t="shared" si="260"/>
        <v>9</v>
      </c>
      <c r="CI88" s="7" t="str">
        <f t="shared" si="260"/>
        <v>8</v>
      </c>
      <c r="CJ88" s="7" t="str">
        <f t="shared" si="260"/>
        <v>7</v>
      </c>
      <c r="CK88" s="7" t="str">
        <f t="shared" si="260"/>
        <v>6</v>
      </c>
      <c r="CL88" s="7" t="str">
        <f t="shared" si="260"/>
        <v>5</v>
      </c>
      <c r="CM88" s="7" t="str">
        <f t="shared" si="260"/>
        <v>3</v>
      </c>
      <c r="CN88" s="7" t="str">
        <f t="shared" si="260"/>
        <v>6</v>
      </c>
      <c r="CO88" s="7" t="str">
        <f t="shared" si="260"/>
        <v>5</v>
      </c>
      <c r="CP88" s="7" t="str">
        <f t="shared" si="260"/>
        <v>6</v>
      </c>
      <c r="CQ88" s="7" t="str">
        <f t="shared" si="260"/>
        <v>9</v>
      </c>
      <c r="CR88" s="7" t="str">
        <f t="shared" si="260"/>
        <v>8</v>
      </c>
      <c r="CS88" s="7" t="str">
        <f t="shared" si="260"/>
        <v>7</v>
      </c>
      <c r="CT88" s="7" t="str">
        <f t="shared" si="260"/>
        <v>6</v>
      </c>
      <c r="CU88" s="7" t="str">
        <f t="shared" si="260"/>
        <v>5</v>
      </c>
      <c r="CV88" s="7" t="str">
        <f t="shared" si="260"/>
        <v>6</v>
      </c>
      <c r="CW88" s="7" t="str">
        <f t="shared" si="260"/>
        <v>7</v>
      </c>
      <c r="CY88" s="3">
        <f t="shared" si="150"/>
        <v>0</v>
      </c>
      <c r="CZ88" s="4">
        <f t="shared" si="151"/>
        <v>0</v>
      </c>
      <c r="DA88" s="4">
        <f t="shared" si="155"/>
        <v>0</v>
      </c>
      <c r="DB88" s="4">
        <f t="shared" si="156"/>
        <v>0</v>
      </c>
      <c r="DC88" s="4">
        <f t="shared" si="157"/>
        <v>0</v>
      </c>
      <c r="DD88" s="4">
        <f t="shared" si="158"/>
        <v>0</v>
      </c>
      <c r="DE88" s="4">
        <f t="shared" si="159"/>
        <v>0</v>
      </c>
      <c r="DF88" s="4">
        <f t="shared" si="160"/>
        <v>0</v>
      </c>
      <c r="DG88" s="4">
        <f t="shared" si="161"/>
        <v>0</v>
      </c>
      <c r="DH88" s="4">
        <f t="shared" si="162"/>
        <v>0</v>
      </c>
      <c r="DI88" s="4">
        <f t="shared" si="163"/>
        <v>0</v>
      </c>
      <c r="DJ88" s="4">
        <f t="shared" si="164"/>
        <v>0</v>
      </c>
      <c r="DK88" s="4">
        <f t="shared" si="165"/>
        <v>0</v>
      </c>
      <c r="DL88" s="4">
        <f t="shared" si="166"/>
        <v>0</v>
      </c>
      <c r="DM88" s="4">
        <f t="shared" si="167"/>
        <v>0</v>
      </c>
      <c r="DN88" s="4">
        <f t="shared" si="168"/>
        <v>0</v>
      </c>
      <c r="DO88" s="4">
        <f t="shared" si="169"/>
        <v>0</v>
      </c>
      <c r="DP88" s="4">
        <f t="shared" si="170"/>
        <v>0</v>
      </c>
      <c r="DQ88" s="4">
        <f t="shared" si="171"/>
        <v>0</v>
      </c>
      <c r="DR88" s="4">
        <f t="shared" si="172"/>
        <v>0</v>
      </c>
      <c r="DS88" s="4">
        <f t="shared" si="173"/>
        <v>0</v>
      </c>
      <c r="DT88" s="4">
        <f t="shared" si="174"/>
        <v>0</v>
      </c>
      <c r="DU88" s="4">
        <f t="shared" si="175"/>
        <v>0</v>
      </c>
      <c r="DV88" s="4">
        <f t="shared" si="176"/>
        <v>0</v>
      </c>
      <c r="DW88" s="4">
        <f t="shared" si="177"/>
        <v>0</v>
      </c>
      <c r="DX88" s="4">
        <f t="shared" si="178"/>
        <v>0</v>
      </c>
      <c r="DY88" s="4">
        <f t="shared" si="179"/>
        <v>0</v>
      </c>
      <c r="DZ88" s="4">
        <f t="shared" si="180"/>
        <v>0</v>
      </c>
      <c r="EA88" s="4">
        <f t="shared" si="181"/>
        <v>0</v>
      </c>
      <c r="EB88" s="4">
        <f t="shared" si="182"/>
        <v>0</v>
      </c>
      <c r="EC88" s="4">
        <f t="shared" si="183"/>
        <v>0</v>
      </c>
      <c r="ED88" s="4">
        <f t="shared" si="184"/>
        <v>0</v>
      </c>
      <c r="EE88" s="4">
        <f t="shared" si="185"/>
        <v>0</v>
      </c>
      <c r="EF88" s="4">
        <f t="shared" si="186"/>
        <v>0</v>
      </c>
      <c r="EG88" s="4">
        <f t="shared" si="187"/>
        <v>0</v>
      </c>
      <c r="EH88" s="4">
        <f t="shared" si="188"/>
        <v>0</v>
      </c>
      <c r="EI88" s="4">
        <f t="shared" si="189"/>
        <v>0</v>
      </c>
      <c r="EJ88" s="4">
        <f t="shared" si="190"/>
        <v>0</v>
      </c>
      <c r="EK88" s="4">
        <f t="shared" si="191"/>
        <v>0</v>
      </c>
      <c r="EL88" s="4">
        <f t="shared" si="192"/>
        <v>0</v>
      </c>
      <c r="EM88" s="4">
        <f t="shared" si="193"/>
        <v>0</v>
      </c>
      <c r="EN88" s="4">
        <f t="shared" si="194"/>
        <v>0</v>
      </c>
      <c r="EO88" s="4">
        <f t="shared" si="195"/>
        <v>0</v>
      </c>
      <c r="EP88" s="4">
        <f t="shared" si="196"/>
        <v>0</v>
      </c>
      <c r="EQ88" s="4">
        <f t="shared" si="197"/>
        <v>0</v>
      </c>
      <c r="ER88" s="4">
        <f t="shared" si="198"/>
        <v>0</v>
      </c>
      <c r="ES88" s="4">
        <f t="shared" si="199"/>
        <v>0</v>
      </c>
      <c r="ET88" s="4">
        <f t="shared" si="200"/>
        <v>0</v>
      </c>
      <c r="EU88" s="4">
        <f t="shared" si="201"/>
        <v>0</v>
      </c>
      <c r="EV88" s="4">
        <f t="shared" si="202"/>
        <v>0</v>
      </c>
      <c r="EW88" s="4">
        <f t="shared" si="203"/>
        <v>0</v>
      </c>
      <c r="EX88" s="4">
        <f t="shared" si="204"/>
        <v>0</v>
      </c>
      <c r="EY88" s="4">
        <f t="shared" si="205"/>
        <v>0</v>
      </c>
      <c r="EZ88" s="4">
        <f t="shared" si="206"/>
        <v>0</v>
      </c>
      <c r="FA88" s="4">
        <f t="shared" si="207"/>
        <v>0</v>
      </c>
      <c r="FB88" s="4">
        <f t="shared" si="208"/>
        <v>0</v>
      </c>
      <c r="FC88" s="4">
        <f t="shared" si="209"/>
        <v>0</v>
      </c>
      <c r="FD88" s="4">
        <f t="shared" si="210"/>
        <v>0</v>
      </c>
      <c r="FE88" s="4">
        <f t="shared" si="211"/>
        <v>0</v>
      </c>
      <c r="FF88" s="4">
        <f t="shared" si="212"/>
        <v>0</v>
      </c>
      <c r="FG88" s="4">
        <f t="shared" si="213"/>
        <v>0</v>
      </c>
      <c r="FH88" s="4">
        <f t="shared" si="214"/>
        <v>0</v>
      </c>
      <c r="FI88" s="4">
        <f t="shared" si="215"/>
        <v>0</v>
      </c>
      <c r="FJ88" s="4">
        <f t="shared" si="216"/>
        <v>0</v>
      </c>
      <c r="FK88" s="4">
        <f t="shared" si="217"/>
        <v>0</v>
      </c>
      <c r="FL88" s="4">
        <f t="shared" si="154"/>
        <v>0</v>
      </c>
      <c r="FM88" s="4">
        <f t="shared" si="231"/>
        <v>0</v>
      </c>
      <c r="FN88" s="4">
        <f t="shared" si="232"/>
        <v>0</v>
      </c>
      <c r="FO88" s="4">
        <f t="shared" si="233"/>
        <v>0</v>
      </c>
      <c r="FP88" s="4">
        <f t="shared" si="234"/>
        <v>0</v>
      </c>
      <c r="FQ88" s="4">
        <f t="shared" si="235"/>
        <v>0</v>
      </c>
      <c r="FR88" s="4">
        <f t="shared" si="236"/>
        <v>0</v>
      </c>
      <c r="FS88" s="4">
        <f t="shared" si="237"/>
        <v>0</v>
      </c>
      <c r="FT88" s="4">
        <f t="shared" si="238"/>
        <v>0</v>
      </c>
      <c r="FU88" s="4">
        <f t="shared" si="239"/>
        <v>0</v>
      </c>
      <c r="FV88" s="4">
        <f t="shared" si="240"/>
        <v>0</v>
      </c>
      <c r="FW88" s="4">
        <f t="shared" si="241"/>
        <v>0</v>
      </c>
      <c r="FX88" s="4">
        <f t="shared" si="242"/>
        <v>0</v>
      </c>
      <c r="FY88" s="4">
        <f t="shared" si="243"/>
        <v>0</v>
      </c>
      <c r="FZ88" s="4">
        <f t="shared" si="244"/>
        <v>0</v>
      </c>
      <c r="GA88" s="4">
        <f t="shared" si="245"/>
        <v>0</v>
      </c>
      <c r="GB88" s="4">
        <f t="shared" si="246"/>
        <v>0</v>
      </c>
      <c r="GC88" s="4">
        <f t="shared" si="247"/>
        <v>0</v>
      </c>
      <c r="GD88" s="4">
        <f t="shared" si="248"/>
        <v>0</v>
      </c>
      <c r="GE88" s="4">
        <f t="shared" si="249"/>
        <v>0</v>
      </c>
      <c r="GF88" s="4">
        <f t="shared" si="250"/>
        <v>0</v>
      </c>
      <c r="GG88" s="4">
        <f t="shared" si="251"/>
        <v>0</v>
      </c>
      <c r="GH88" s="4">
        <f t="shared" si="252"/>
        <v>0</v>
      </c>
      <c r="GI88" s="4">
        <f t="shared" si="253"/>
        <v>0</v>
      </c>
      <c r="GJ88" s="4">
        <f t="shared" si="254"/>
        <v>0</v>
      </c>
      <c r="GK88" s="4">
        <f t="shared" si="222"/>
        <v>0</v>
      </c>
      <c r="GL88" s="4">
        <f t="shared" si="223"/>
        <v>0</v>
      </c>
      <c r="GM88" s="4">
        <f t="shared" si="224"/>
        <v>0</v>
      </c>
      <c r="GN88" s="4">
        <f t="shared" si="225"/>
        <v>0</v>
      </c>
      <c r="GO88" s="4">
        <f t="shared" si="226"/>
        <v>0</v>
      </c>
      <c r="GP88" s="4">
        <f t="shared" si="227"/>
        <v>0</v>
      </c>
      <c r="GQ88" s="4">
        <f t="shared" si="228"/>
        <v>0</v>
      </c>
      <c r="GR88" s="4">
        <f t="shared" si="229"/>
        <v>0</v>
      </c>
      <c r="GS88" s="4">
        <f t="shared" si="230"/>
        <v>0</v>
      </c>
      <c r="GT88" s="3">
        <f t="shared" si="220"/>
        <v>0</v>
      </c>
    </row>
    <row r="89" spans="1:202" x14ac:dyDescent="0.25">
      <c r="A89" s="6" t="s">
        <v>87</v>
      </c>
      <c r="B89" s="7" t="str">
        <f t="shared" si="145"/>
        <v>7</v>
      </c>
      <c r="C89" s="7" t="str">
        <f t="shared" si="258"/>
        <v>6</v>
      </c>
      <c r="D89" s="7" t="str">
        <f t="shared" si="258"/>
        <v>9</v>
      </c>
      <c r="E89" s="7" t="str">
        <f t="shared" si="258"/>
        <v>8</v>
      </c>
      <c r="F89" s="7" t="str">
        <f t="shared" si="258"/>
        <v>6</v>
      </c>
      <c r="G89" s="7" t="str">
        <f t="shared" si="258"/>
        <v>9</v>
      </c>
      <c r="H89" s="7" t="str">
        <f t="shared" si="261"/>
        <v>9</v>
      </c>
      <c r="I89" s="7" t="str">
        <f t="shared" si="261"/>
        <v>9</v>
      </c>
      <c r="J89" s="7" t="str">
        <f t="shared" si="261"/>
        <v>9</v>
      </c>
      <c r="K89" s="7" t="str">
        <f t="shared" si="261"/>
        <v>8</v>
      </c>
      <c r="L89" s="7" t="str">
        <f t="shared" si="261"/>
        <v>6</v>
      </c>
      <c r="M89" s="7" t="str">
        <f t="shared" si="261"/>
        <v>5</v>
      </c>
      <c r="N89" s="7" t="str">
        <f t="shared" si="261"/>
        <v>6</v>
      </c>
      <c r="O89" s="7" t="str">
        <f t="shared" si="261"/>
        <v>5</v>
      </c>
      <c r="P89" s="7" t="str">
        <f t="shared" si="261"/>
        <v>5</v>
      </c>
      <c r="Q89" s="7" t="str">
        <f t="shared" si="261"/>
        <v>8</v>
      </c>
      <c r="R89" s="7" t="str">
        <f t="shared" si="261"/>
        <v>9</v>
      </c>
      <c r="S89" s="7" t="str">
        <f t="shared" si="261"/>
        <v>9</v>
      </c>
      <c r="T89" s="7" t="str">
        <f t="shared" si="261"/>
        <v>9</v>
      </c>
      <c r="U89" s="7" t="str">
        <f t="shared" si="261"/>
        <v>9</v>
      </c>
      <c r="V89" s="7" t="str">
        <f t="shared" si="261"/>
        <v>8</v>
      </c>
      <c r="W89" s="7" t="str">
        <f t="shared" si="261"/>
        <v>9</v>
      </c>
      <c r="X89" s="7" t="str">
        <f t="shared" si="261"/>
        <v>8</v>
      </c>
      <c r="Y89" s="7" t="str">
        <f t="shared" si="261"/>
        <v>9</v>
      </c>
      <c r="Z89" s="7" t="str">
        <f t="shared" si="261"/>
        <v>4</v>
      </c>
      <c r="AA89" s="7" t="str">
        <f t="shared" si="261"/>
        <v>5</v>
      </c>
      <c r="AB89" s="7" t="str">
        <f t="shared" si="261"/>
        <v>6</v>
      </c>
      <c r="AC89" s="7" t="str">
        <f t="shared" si="261"/>
        <v>9</v>
      </c>
      <c r="AD89" s="7" t="str">
        <f t="shared" si="261"/>
        <v>9</v>
      </c>
      <c r="AE89" s="7" t="str">
        <f t="shared" si="261"/>
        <v>5</v>
      </c>
      <c r="AF89" s="7" t="str">
        <f t="shared" si="261"/>
        <v>4</v>
      </c>
      <c r="AG89" s="7" t="str">
        <f t="shared" si="261"/>
        <v>1</v>
      </c>
      <c r="AH89" s="7" t="str">
        <f t="shared" si="261"/>
        <v>0</v>
      </c>
      <c r="AI89" s="7" t="str">
        <f t="shared" si="261"/>
        <v>3</v>
      </c>
      <c r="AJ89" s="7" t="str">
        <f t="shared" si="261"/>
        <v>4</v>
      </c>
      <c r="AK89" s="7" t="str">
        <f t="shared" si="261"/>
        <v>5</v>
      </c>
      <c r="AL89" s="7" t="str">
        <f t="shared" si="261"/>
        <v>6</v>
      </c>
      <c r="AM89" s="7" t="str">
        <f t="shared" si="261"/>
        <v>8</v>
      </c>
      <c r="AN89" s="7" t="str">
        <f t="shared" si="261"/>
        <v>9</v>
      </c>
      <c r="AO89" s="7" t="str">
        <f t="shared" si="261"/>
        <v>9</v>
      </c>
      <c r="AP89" s="7" t="str">
        <f t="shared" si="261"/>
        <v>8</v>
      </c>
      <c r="AQ89" s="7" t="str">
        <f t="shared" si="261"/>
        <v>7</v>
      </c>
      <c r="AR89" s="7" t="str">
        <f t="shared" si="261"/>
        <v>4</v>
      </c>
      <c r="AS89" s="7" t="str">
        <f t="shared" si="261"/>
        <v>3</v>
      </c>
      <c r="AT89" s="7" t="str">
        <f t="shared" si="261"/>
        <v>1</v>
      </c>
      <c r="AU89" s="7" t="str">
        <f t="shared" si="261"/>
        <v>2</v>
      </c>
      <c r="AV89" s="7" t="str">
        <f t="shared" si="261"/>
        <v>3</v>
      </c>
      <c r="AW89" s="7" t="str">
        <f t="shared" si="261"/>
        <v>9</v>
      </c>
      <c r="AX89" s="7" t="str">
        <f t="shared" si="261"/>
        <v>7</v>
      </c>
      <c r="AY89" s="7" t="str">
        <f t="shared" si="261"/>
        <v>3</v>
      </c>
      <c r="AZ89" s="7" t="str">
        <f t="shared" si="261"/>
        <v>2</v>
      </c>
      <c r="BA89" s="7" t="str">
        <f t="shared" si="261"/>
        <v>1</v>
      </c>
      <c r="BB89" s="7" t="str">
        <f t="shared" si="261"/>
        <v>3</v>
      </c>
      <c r="BC89" s="7" t="str">
        <f t="shared" si="261"/>
        <v>4</v>
      </c>
      <c r="BD89" s="7" t="str">
        <f t="shared" si="261"/>
        <v>5</v>
      </c>
      <c r="BE89" s="7" t="str">
        <f t="shared" si="261"/>
        <v>6</v>
      </c>
      <c r="BF89" s="7" t="str">
        <f t="shared" si="261"/>
        <v>9</v>
      </c>
      <c r="BG89" s="7" t="str">
        <f t="shared" si="261"/>
        <v>6</v>
      </c>
      <c r="BH89" s="7" t="str">
        <f t="shared" si="261"/>
        <v>5</v>
      </c>
      <c r="BI89" s="7" t="str">
        <f t="shared" si="261"/>
        <v>9</v>
      </c>
      <c r="BJ89" s="7" t="str">
        <f t="shared" si="261"/>
        <v>9</v>
      </c>
      <c r="BK89" s="7" t="str">
        <f t="shared" si="261"/>
        <v>9</v>
      </c>
      <c r="BL89" s="7" t="str">
        <f t="shared" si="261"/>
        <v>9</v>
      </c>
      <c r="BM89" s="7" t="str">
        <f t="shared" si="261"/>
        <v>9</v>
      </c>
      <c r="BN89" s="7" t="str">
        <f t="shared" si="261"/>
        <v>8</v>
      </c>
      <c r="BO89" s="7" t="str">
        <f t="shared" si="261"/>
        <v>9</v>
      </c>
      <c r="BP89" s="7" t="str">
        <f t="shared" si="261"/>
        <v>9</v>
      </c>
      <c r="BQ89" s="7" t="str">
        <f t="shared" si="261"/>
        <v>8</v>
      </c>
      <c r="BR89" s="7" t="str">
        <f t="shared" si="261"/>
        <v>7</v>
      </c>
      <c r="BS89" s="7" t="str">
        <f t="shared" ref="BS89:CW92" si="262">MID($A89,BS$1,1)</f>
        <v>6</v>
      </c>
      <c r="BT89" s="7" t="str">
        <f t="shared" si="262"/>
        <v>9</v>
      </c>
      <c r="BU89" s="7" t="str">
        <f t="shared" si="262"/>
        <v>8</v>
      </c>
      <c r="BV89" s="7" t="str">
        <f t="shared" si="262"/>
        <v>9</v>
      </c>
      <c r="BW89" s="7" t="str">
        <f t="shared" si="262"/>
        <v>8</v>
      </c>
      <c r="BX89" s="7" t="str">
        <f t="shared" si="262"/>
        <v>7</v>
      </c>
      <c r="BY89" s="7" t="str">
        <f t="shared" si="262"/>
        <v>8</v>
      </c>
      <c r="BZ89" s="7" t="str">
        <f t="shared" si="262"/>
        <v>9</v>
      </c>
      <c r="CA89" s="7" t="str">
        <f t="shared" si="262"/>
        <v>8</v>
      </c>
      <c r="CB89" s="7" t="str">
        <f t="shared" si="262"/>
        <v>7</v>
      </c>
      <c r="CC89" s="7" t="str">
        <f t="shared" si="262"/>
        <v>5</v>
      </c>
      <c r="CD89" s="7" t="str">
        <f t="shared" si="262"/>
        <v>4</v>
      </c>
      <c r="CE89" s="7" t="str">
        <f t="shared" si="262"/>
        <v>5</v>
      </c>
      <c r="CF89" s="7" t="str">
        <f t="shared" si="262"/>
        <v>7</v>
      </c>
      <c r="CG89" s="7" t="str">
        <f t="shared" si="262"/>
        <v>9</v>
      </c>
      <c r="CH89" s="7" t="str">
        <f t="shared" si="262"/>
        <v>8</v>
      </c>
      <c r="CI89" s="7" t="str">
        <f t="shared" si="262"/>
        <v>9</v>
      </c>
      <c r="CJ89" s="7" t="str">
        <f t="shared" si="262"/>
        <v>8</v>
      </c>
      <c r="CK89" s="7" t="str">
        <f t="shared" si="262"/>
        <v>7</v>
      </c>
      <c r="CL89" s="7" t="str">
        <f t="shared" si="262"/>
        <v>7</v>
      </c>
      <c r="CM89" s="7" t="str">
        <f t="shared" si="262"/>
        <v>5</v>
      </c>
      <c r="CN89" s="7" t="str">
        <f t="shared" si="262"/>
        <v>8</v>
      </c>
      <c r="CO89" s="7" t="str">
        <f t="shared" si="262"/>
        <v>9</v>
      </c>
      <c r="CP89" s="7" t="str">
        <f t="shared" si="262"/>
        <v>9</v>
      </c>
      <c r="CQ89" s="7" t="str">
        <f t="shared" si="262"/>
        <v>8</v>
      </c>
      <c r="CR89" s="7" t="str">
        <f t="shared" si="262"/>
        <v>6</v>
      </c>
      <c r="CS89" s="7" t="str">
        <f t="shared" si="262"/>
        <v>6</v>
      </c>
      <c r="CT89" s="7" t="str">
        <f t="shared" si="262"/>
        <v>5</v>
      </c>
      <c r="CU89" s="7" t="str">
        <f t="shared" si="262"/>
        <v>4</v>
      </c>
      <c r="CV89" s="7" t="str">
        <f t="shared" si="262"/>
        <v>5</v>
      </c>
      <c r="CW89" s="7" t="str">
        <f t="shared" si="262"/>
        <v>8</v>
      </c>
      <c r="CY89" s="3">
        <f t="shared" si="150"/>
        <v>0</v>
      </c>
      <c r="CZ89" s="4">
        <f t="shared" si="151"/>
        <v>0</v>
      </c>
      <c r="DA89" s="4">
        <f t="shared" si="155"/>
        <v>0</v>
      </c>
      <c r="DB89" s="4">
        <f t="shared" si="156"/>
        <v>0</v>
      </c>
      <c r="DC89" s="4">
        <f t="shared" si="157"/>
        <v>0</v>
      </c>
      <c r="DD89" s="4">
        <f t="shared" si="158"/>
        <v>0</v>
      </c>
      <c r="DE89" s="4">
        <f t="shared" si="159"/>
        <v>0</v>
      </c>
      <c r="DF89" s="4">
        <f t="shared" si="160"/>
        <v>0</v>
      </c>
      <c r="DG89" s="4">
        <f t="shared" si="161"/>
        <v>0</v>
      </c>
      <c r="DH89" s="4">
        <f t="shared" si="162"/>
        <v>0</v>
      </c>
      <c r="DI89" s="4">
        <f t="shared" si="163"/>
        <v>0</v>
      </c>
      <c r="DJ89" s="4">
        <f t="shared" si="164"/>
        <v>0</v>
      </c>
      <c r="DK89" s="4">
        <f t="shared" si="165"/>
        <v>0</v>
      </c>
      <c r="DL89" s="4">
        <f t="shared" si="166"/>
        <v>0</v>
      </c>
      <c r="DM89" s="4">
        <f t="shared" si="167"/>
        <v>0</v>
      </c>
      <c r="DN89" s="4">
        <f t="shared" si="168"/>
        <v>0</v>
      </c>
      <c r="DO89" s="4">
        <f t="shared" si="169"/>
        <v>0</v>
      </c>
      <c r="DP89" s="4">
        <f t="shared" si="170"/>
        <v>0</v>
      </c>
      <c r="DQ89" s="4">
        <f t="shared" si="171"/>
        <v>0</v>
      </c>
      <c r="DR89" s="4">
        <f t="shared" si="172"/>
        <v>0</v>
      </c>
      <c r="DS89" s="4">
        <f t="shared" si="173"/>
        <v>0</v>
      </c>
      <c r="DT89" s="4">
        <f t="shared" si="174"/>
        <v>0</v>
      </c>
      <c r="DU89" s="4">
        <f t="shared" si="175"/>
        <v>0</v>
      </c>
      <c r="DV89" s="4">
        <f t="shared" si="176"/>
        <v>0</v>
      </c>
      <c r="DW89" s="4">
        <f t="shared" si="177"/>
        <v>0</v>
      </c>
      <c r="DX89" s="4">
        <f t="shared" si="178"/>
        <v>0</v>
      </c>
      <c r="DY89" s="4">
        <f t="shared" si="179"/>
        <v>0</v>
      </c>
      <c r="DZ89" s="4">
        <f t="shared" si="180"/>
        <v>0</v>
      </c>
      <c r="EA89" s="4">
        <f t="shared" si="181"/>
        <v>0</v>
      </c>
      <c r="EB89" s="4">
        <f t="shared" si="182"/>
        <v>0</v>
      </c>
      <c r="EC89" s="4">
        <f t="shared" si="183"/>
        <v>0</v>
      </c>
      <c r="ED89" s="4">
        <f t="shared" si="184"/>
        <v>0</v>
      </c>
      <c r="EE89" s="4">
        <f t="shared" si="185"/>
        <v>1</v>
      </c>
      <c r="EF89" s="4">
        <f t="shared" si="186"/>
        <v>0</v>
      </c>
      <c r="EG89" s="4">
        <f t="shared" si="187"/>
        <v>0</v>
      </c>
      <c r="EH89" s="4">
        <f t="shared" si="188"/>
        <v>0</v>
      </c>
      <c r="EI89" s="4">
        <f t="shared" si="189"/>
        <v>0</v>
      </c>
      <c r="EJ89" s="4">
        <f t="shared" si="190"/>
        <v>0</v>
      </c>
      <c r="EK89" s="4">
        <f t="shared" si="191"/>
        <v>0</v>
      </c>
      <c r="EL89" s="4">
        <f t="shared" si="192"/>
        <v>0</v>
      </c>
      <c r="EM89" s="4">
        <f t="shared" si="193"/>
        <v>0</v>
      </c>
      <c r="EN89" s="4">
        <f t="shared" si="194"/>
        <v>0</v>
      </c>
      <c r="EO89" s="4">
        <f t="shared" si="195"/>
        <v>0</v>
      </c>
      <c r="EP89" s="4">
        <f t="shared" si="196"/>
        <v>0</v>
      </c>
      <c r="EQ89" s="4">
        <f t="shared" si="197"/>
        <v>0</v>
      </c>
      <c r="ER89" s="4">
        <f t="shared" si="198"/>
        <v>0</v>
      </c>
      <c r="ES89" s="4">
        <f t="shared" si="199"/>
        <v>0</v>
      </c>
      <c r="ET89" s="4">
        <f t="shared" si="200"/>
        <v>0</v>
      </c>
      <c r="EU89" s="4">
        <f t="shared" si="201"/>
        <v>0</v>
      </c>
      <c r="EV89" s="4">
        <f t="shared" si="202"/>
        <v>0</v>
      </c>
      <c r="EW89" s="4">
        <f t="shared" si="203"/>
        <v>0</v>
      </c>
      <c r="EX89" s="4">
        <f t="shared" si="204"/>
        <v>2</v>
      </c>
      <c r="EY89" s="4">
        <f t="shared" si="205"/>
        <v>0</v>
      </c>
      <c r="EZ89" s="4">
        <f t="shared" si="206"/>
        <v>0</v>
      </c>
      <c r="FA89" s="4">
        <f t="shared" si="207"/>
        <v>0</v>
      </c>
      <c r="FB89" s="4">
        <f t="shared" si="208"/>
        <v>0</v>
      </c>
      <c r="FC89" s="4">
        <f t="shared" si="209"/>
        <v>0</v>
      </c>
      <c r="FD89" s="4">
        <f t="shared" si="210"/>
        <v>0</v>
      </c>
      <c r="FE89" s="4">
        <f t="shared" si="211"/>
        <v>0</v>
      </c>
      <c r="FF89" s="4">
        <f t="shared" si="212"/>
        <v>0</v>
      </c>
      <c r="FG89" s="4">
        <f t="shared" si="213"/>
        <v>0</v>
      </c>
      <c r="FH89" s="4">
        <f t="shared" si="214"/>
        <v>0</v>
      </c>
      <c r="FI89" s="4">
        <f t="shared" si="215"/>
        <v>0</v>
      </c>
      <c r="FJ89" s="4">
        <f t="shared" si="216"/>
        <v>0</v>
      </c>
      <c r="FK89" s="4">
        <f t="shared" si="217"/>
        <v>0</v>
      </c>
      <c r="FL89" s="4">
        <f t="shared" si="154"/>
        <v>0</v>
      </c>
      <c r="FM89" s="4">
        <f t="shared" si="231"/>
        <v>0</v>
      </c>
      <c r="FN89" s="4">
        <f t="shared" si="232"/>
        <v>0</v>
      </c>
      <c r="FO89" s="4">
        <f t="shared" si="233"/>
        <v>0</v>
      </c>
      <c r="FP89" s="4">
        <f t="shared" si="234"/>
        <v>0</v>
      </c>
      <c r="FQ89" s="4">
        <f t="shared" si="235"/>
        <v>0</v>
      </c>
      <c r="FR89" s="4">
        <f t="shared" si="236"/>
        <v>0</v>
      </c>
      <c r="FS89" s="4">
        <f t="shared" si="237"/>
        <v>0</v>
      </c>
      <c r="FT89" s="4">
        <f t="shared" si="238"/>
        <v>0</v>
      </c>
      <c r="FU89" s="4">
        <f t="shared" si="239"/>
        <v>0</v>
      </c>
      <c r="FV89" s="4">
        <f t="shared" si="240"/>
        <v>0</v>
      </c>
      <c r="FW89" s="4">
        <f t="shared" si="241"/>
        <v>0</v>
      </c>
      <c r="FX89" s="4">
        <f t="shared" si="242"/>
        <v>0</v>
      </c>
      <c r="FY89" s="4">
        <f t="shared" si="243"/>
        <v>0</v>
      </c>
      <c r="FZ89" s="4">
        <f t="shared" si="244"/>
        <v>0</v>
      </c>
      <c r="GA89" s="4">
        <f t="shared" si="245"/>
        <v>0</v>
      </c>
      <c r="GB89" s="4">
        <f t="shared" si="246"/>
        <v>0</v>
      </c>
      <c r="GC89" s="4">
        <f t="shared" si="247"/>
        <v>0</v>
      </c>
      <c r="GD89" s="4">
        <f t="shared" si="248"/>
        <v>0</v>
      </c>
      <c r="GE89" s="4">
        <f t="shared" si="249"/>
        <v>0</v>
      </c>
      <c r="GF89" s="4">
        <f t="shared" si="250"/>
        <v>0</v>
      </c>
      <c r="GG89" s="4">
        <f t="shared" si="251"/>
        <v>0</v>
      </c>
      <c r="GH89" s="4">
        <f t="shared" si="252"/>
        <v>0</v>
      </c>
      <c r="GI89" s="4">
        <f t="shared" si="253"/>
        <v>0</v>
      </c>
      <c r="GJ89" s="4">
        <f t="shared" si="254"/>
        <v>0</v>
      </c>
      <c r="GK89" s="4">
        <f t="shared" si="222"/>
        <v>0</v>
      </c>
      <c r="GL89" s="4">
        <f t="shared" si="223"/>
        <v>0</v>
      </c>
      <c r="GM89" s="4">
        <f t="shared" si="224"/>
        <v>0</v>
      </c>
      <c r="GN89" s="4">
        <f t="shared" si="225"/>
        <v>0</v>
      </c>
      <c r="GO89" s="4">
        <f t="shared" si="226"/>
        <v>0</v>
      </c>
      <c r="GP89" s="4">
        <f t="shared" si="227"/>
        <v>0</v>
      </c>
      <c r="GQ89" s="4">
        <f t="shared" si="228"/>
        <v>0</v>
      </c>
      <c r="GR89" s="4">
        <f t="shared" si="229"/>
        <v>0</v>
      </c>
      <c r="GS89" s="4">
        <f t="shared" si="230"/>
        <v>0</v>
      </c>
      <c r="GT89" s="3">
        <f t="shared" si="220"/>
        <v>0</v>
      </c>
    </row>
    <row r="90" spans="1:202" x14ac:dyDescent="0.25">
      <c r="A90" s="6" t="s">
        <v>88</v>
      </c>
      <c r="B90" s="7" t="str">
        <f t="shared" si="145"/>
        <v>6</v>
      </c>
      <c r="C90" s="7" t="str">
        <f t="shared" si="258"/>
        <v>5</v>
      </c>
      <c r="D90" s="7" t="str">
        <f t="shared" si="258"/>
        <v>6</v>
      </c>
      <c r="E90" s="7" t="str">
        <f t="shared" si="258"/>
        <v>9</v>
      </c>
      <c r="F90" s="7" t="str">
        <f t="shared" si="258"/>
        <v>9</v>
      </c>
      <c r="G90" s="7" t="str">
        <f t="shared" si="258"/>
        <v>8</v>
      </c>
      <c r="H90" s="7" t="str">
        <f t="shared" ref="H90:BS93" si="263">MID($A90,H$1,1)</f>
        <v>9</v>
      </c>
      <c r="I90" s="7" t="str">
        <f t="shared" si="263"/>
        <v>9</v>
      </c>
      <c r="J90" s="7" t="str">
        <f t="shared" si="263"/>
        <v>9</v>
      </c>
      <c r="K90" s="7" t="str">
        <f t="shared" si="263"/>
        <v>8</v>
      </c>
      <c r="L90" s="7" t="str">
        <f t="shared" si="263"/>
        <v>7</v>
      </c>
      <c r="M90" s="7" t="str">
        <f t="shared" si="263"/>
        <v>6</v>
      </c>
      <c r="N90" s="7" t="str">
        <f t="shared" si="263"/>
        <v>7</v>
      </c>
      <c r="O90" s="7" t="str">
        <f t="shared" si="263"/>
        <v>7</v>
      </c>
      <c r="P90" s="7" t="str">
        <f t="shared" si="263"/>
        <v>8</v>
      </c>
      <c r="Q90" s="7" t="str">
        <f t="shared" si="263"/>
        <v>9</v>
      </c>
      <c r="R90" s="7" t="str">
        <f t="shared" si="263"/>
        <v>6</v>
      </c>
      <c r="S90" s="7" t="str">
        <f t="shared" si="263"/>
        <v>7</v>
      </c>
      <c r="T90" s="7" t="str">
        <f t="shared" si="263"/>
        <v>9</v>
      </c>
      <c r="U90" s="7" t="str">
        <f t="shared" si="263"/>
        <v>9</v>
      </c>
      <c r="V90" s="7" t="str">
        <f t="shared" si="263"/>
        <v>9</v>
      </c>
      <c r="W90" s="7" t="str">
        <f t="shared" si="263"/>
        <v>4</v>
      </c>
      <c r="X90" s="7" t="str">
        <f t="shared" si="263"/>
        <v>9</v>
      </c>
      <c r="Y90" s="7" t="str">
        <f t="shared" si="263"/>
        <v>8</v>
      </c>
      <c r="Z90" s="7" t="str">
        <f t="shared" si="263"/>
        <v>7</v>
      </c>
      <c r="AA90" s="7" t="str">
        <f t="shared" si="263"/>
        <v>6</v>
      </c>
      <c r="AB90" s="7" t="str">
        <f t="shared" si="263"/>
        <v>9</v>
      </c>
      <c r="AC90" s="7" t="str">
        <f t="shared" si="263"/>
        <v>8</v>
      </c>
      <c r="AD90" s="7" t="str">
        <f t="shared" si="263"/>
        <v>7</v>
      </c>
      <c r="AE90" s="7" t="str">
        <f t="shared" si="263"/>
        <v>6</v>
      </c>
      <c r="AF90" s="7" t="str">
        <f t="shared" si="263"/>
        <v>3</v>
      </c>
      <c r="AG90" s="7" t="str">
        <f t="shared" si="263"/>
        <v>2</v>
      </c>
      <c r="AH90" s="7" t="str">
        <f t="shared" si="263"/>
        <v>1</v>
      </c>
      <c r="AI90" s="7" t="str">
        <f t="shared" si="263"/>
        <v>2</v>
      </c>
      <c r="AJ90" s="7" t="str">
        <f t="shared" si="263"/>
        <v>3</v>
      </c>
      <c r="AK90" s="7" t="str">
        <f t="shared" si="263"/>
        <v>6</v>
      </c>
      <c r="AL90" s="7" t="str">
        <f t="shared" si="263"/>
        <v>7</v>
      </c>
      <c r="AM90" s="7" t="str">
        <f t="shared" si="263"/>
        <v>9</v>
      </c>
      <c r="AN90" s="7" t="str">
        <f t="shared" si="263"/>
        <v>5</v>
      </c>
      <c r="AO90" s="7" t="str">
        <f t="shared" si="263"/>
        <v>6</v>
      </c>
      <c r="AP90" s="7" t="str">
        <f t="shared" si="263"/>
        <v>9</v>
      </c>
      <c r="AQ90" s="7" t="str">
        <f t="shared" si="263"/>
        <v>6</v>
      </c>
      <c r="AR90" s="7" t="str">
        <f t="shared" si="263"/>
        <v>5</v>
      </c>
      <c r="AS90" s="7" t="str">
        <f t="shared" si="263"/>
        <v>4</v>
      </c>
      <c r="AT90" s="7" t="str">
        <f t="shared" si="263"/>
        <v>0</v>
      </c>
      <c r="AU90" s="7" t="str">
        <f t="shared" si="263"/>
        <v>9</v>
      </c>
      <c r="AV90" s="7" t="str">
        <f t="shared" si="263"/>
        <v>9</v>
      </c>
      <c r="AW90" s="7" t="str">
        <f t="shared" si="263"/>
        <v>8</v>
      </c>
      <c r="AX90" s="7" t="str">
        <f t="shared" si="263"/>
        <v>6</v>
      </c>
      <c r="AY90" s="7" t="str">
        <f t="shared" si="263"/>
        <v>5</v>
      </c>
      <c r="AZ90" s="7" t="str">
        <f t="shared" si="263"/>
        <v>3</v>
      </c>
      <c r="BA90" s="7" t="str">
        <f t="shared" si="263"/>
        <v>2</v>
      </c>
      <c r="BB90" s="7" t="str">
        <f t="shared" si="263"/>
        <v>8</v>
      </c>
      <c r="BC90" s="7" t="str">
        <f t="shared" si="263"/>
        <v>7</v>
      </c>
      <c r="BD90" s="7" t="str">
        <f t="shared" si="263"/>
        <v>6</v>
      </c>
      <c r="BE90" s="7" t="str">
        <f t="shared" si="263"/>
        <v>7</v>
      </c>
      <c r="BF90" s="7" t="str">
        <f t="shared" si="263"/>
        <v>8</v>
      </c>
      <c r="BG90" s="7" t="str">
        <f t="shared" si="263"/>
        <v>9</v>
      </c>
      <c r="BH90" s="7" t="str">
        <f t="shared" si="263"/>
        <v>3</v>
      </c>
      <c r="BI90" s="7" t="str">
        <f t="shared" si="263"/>
        <v>2</v>
      </c>
      <c r="BJ90" s="7" t="str">
        <f t="shared" si="263"/>
        <v>1</v>
      </c>
      <c r="BK90" s="7" t="str">
        <f t="shared" si="263"/>
        <v>9</v>
      </c>
      <c r="BL90" s="7" t="str">
        <f t="shared" si="263"/>
        <v>8</v>
      </c>
      <c r="BM90" s="7" t="str">
        <f t="shared" si="263"/>
        <v>7</v>
      </c>
      <c r="BN90" s="7" t="str">
        <f t="shared" si="263"/>
        <v>9</v>
      </c>
      <c r="BO90" s="7" t="str">
        <f t="shared" si="263"/>
        <v>0</v>
      </c>
      <c r="BP90" s="7" t="str">
        <f t="shared" si="263"/>
        <v>2</v>
      </c>
      <c r="BQ90" s="7" t="str">
        <f t="shared" si="263"/>
        <v>9</v>
      </c>
      <c r="BR90" s="7" t="str">
        <f t="shared" si="263"/>
        <v>9</v>
      </c>
      <c r="BS90" s="7" t="str">
        <f t="shared" si="263"/>
        <v>9</v>
      </c>
      <c r="BT90" s="7" t="str">
        <f t="shared" si="262"/>
        <v>8</v>
      </c>
      <c r="BU90" s="7" t="str">
        <f t="shared" si="262"/>
        <v>7</v>
      </c>
      <c r="BV90" s="7" t="str">
        <f t="shared" si="262"/>
        <v>9</v>
      </c>
      <c r="BW90" s="7" t="str">
        <f t="shared" si="262"/>
        <v>7</v>
      </c>
      <c r="BX90" s="7" t="str">
        <f t="shared" si="262"/>
        <v>6</v>
      </c>
      <c r="BY90" s="7" t="str">
        <f t="shared" si="262"/>
        <v>7</v>
      </c>
      <c r="BZ90" s="7" t="str">
        <f t="shared" si="262"/>
        <v>8</v>
      </c>
      <c r="CA90" s="7" t="str">
        <f t="shared" si="262"/>
        <v>9</v>
      </c>
      <c r="CB90" s="7" t="str">
        <f t="shared" si="262"/>
        <v>7</v>
      </c>
      <c r="CC90" s="7" t="str">
        <f t="shared" si="262"/>
        <v>6</v>
      </c>
      <c r="CD90" s="7" t="str">
        <f t="shared" si="262"/>
        <v>3</v>
      </c>
      <c r="CE90" s="7" t="str">
        <f t="shared" si="262"/>
        <v>4</v>
      </c>
      <c r="CF90" s="7" t="str">
        <f t="shared" si="262"/>
        <v>5</v>
      </c>
      <c r="CG90" s="7" t="str">
        <f t="shared" si="262"/>
        <v>6</v>
      </c>
      <c r="CH90" s="7" t="str">
        <f t="shared" si="262"/>
        <v>7</v>
      </c>
      <c r="CI90" s="7" t="str">
        <f t="shared" si="262"/>
        <v>8</v>
      </c>
      <c r="CJ90" s="7" t="str">
        <f t="shared" si="262"/>
        <v>9</v>
      </c>
      <c r="CK90" s="7" t="str">
        <f t="shared" si="262"/>
        <v>8</v>
      </c>
      <c r="CL90" s="7" t="str">
        <f t="shared" si="262"/>
        <v>7</v>
      </c>
      <c r="CM90" s="7" t="str">
        <f t="shared" si="262"/>
        <v>6</v>
      </c>
      <c r="CN90" s="7" t="str">
        <f t="shared" si="262"/>
        <v>9</v>
      </c>
      <c r="CO90" s="7" t="str">
        <f t="shared" si="262"/>
        <v>8</v>
      </c>
      <c r="CP90" s="7" t="str">
        <f t="shared" si="262"/>
        <v>7</v>
      </c>
      <c r="CQ90" s="7" t="str">
        <f t="shared" si="262"/>
        <v>6</v>
      </c>
      <c r="CR90" s="7" t="str">
        <f t="shared" si="262"/>
        <v>5</v>
      </c>
      <c r="CS90" s="7" t="str">
        <f t="shared" si="262"/>
        <v>3</v>
      </c>
      <c r="CT90" s="7" t="str">
        <f t="shared" si="262"/>
        <v>2</v>
      </c>
      <c r="CU90" s="7" t="str">
        <f t="shared" si="262"/>
        <v>3</v>
      </c>
      <c r="CV90" s="7" t="str">
        <f t="shared" si="262"/>
        <v>6</v>
      </c>
      <c r="CW90" s="7" t="str">
        <f t="shared" si="262"/>
        <v>7</v>
      </c>
      <c r="CY90" s="3">
        <f t="shared" si="150"/>
        <v>0</v>
      </c>
      <c r="CZ90" s="4">
        <f t="shared" si="151"/>
        <v>0</v>
      </c>
      <c r="DA90" s="4">
        <f t="shared" si="155"/>
        <v>0</v>
      </c>
      <c r="DB90" s="4">
        <f t="shared" si="156"/>
        <v>0</v>
      </c>
      <c r="DC90" s="4">
        <f t="shared" si="157"/>
        <v>0</v>
      </c>
      <c r="DD90" s="4">
        <f t="shared" si="158"/>
        <v>0</v>
      </c>
      <c r="DE90" s="4">
        <f t="shared" si="159"/>
        <v>0</v>
      </c>
      <c r="DF90" s="4">
        <f t="shared" si="160"/>
        <v>0</v>
      </c>
      <c r="DG90" s="4">
        <f t="shared" si="161"/>
        <v>0</v>
      </c>
      <c r="DH90" s="4">
        <f t="shared" si="162"/>
        <v>0</v>
      </c>
      <c r="DI90" s="4">
        <f t="shared" si="163"/>
        <v>0</v>
      </c>
      <c r="DJ90" s="4">
        <f t="shared" si="164"/>
        <v>0</v>
      </c>
      <c r="DK90" s="4">
        <f t="shared" si="165"/>
        <v>0</v>
      </c>
      <c r="DL90" s="4">
        <f t="shared" si="166"/>
        <v>0</v>
      </c>
      <c r="DM90" s="4">
        <f t="shared" si="167"/>
        <v>0</v>
      </c>
      <c r="DN90" s="4">
        <f t="shared" si="168"/>
        <v>0</v>
      </c>
      <c r="DO90" s="4">
        <f t="shared" si="169"/>
        <v>0</v>
      </c>
      <c r="DP90" s="4">
        <f t="shared" si="170"/>
        <v>0</v>
      </c>
      <c r="DQ90" s="4">
        <f t="shared" si="171"/>
        <v>0</v>
      </c>
      <c r="DR90" s="4">
        <f t="shared" si="172"/>
        <v>0</v>
      </c>
      <c r="DS90" s="4">
        <f t="shared" si="173"/>
        <v>0</v>
      </c>
      <c r="DT90" s="4">
        <f t="shared" si="174"/>
        <v>0</v>
      </c>
      <c r="DU90" s="4">
        <f t="shared" si="175"/>
        <v>0</v>
      </c>
      <c r="DV90" s="4">
        <f t="shared" si="176"/>
        <v>0</v>
      </c>
      <c r="DW90" s="4">
        <f t="shared" si="177"/>
        <v>0</v>
      </c>
      <c r="DX90" s="4">
        <f t="shared" si="178"/>
        <v>0</v>
      </c>
      <c r="DY90" s="4">
        <f t="shared" si="179"/>
        <v>0</v>
      </c>
      <c r="DZ90" s="4">
        <f t="shared" si="180"/>
        <v>0</v>
      </c>
      <c r="EA90" s="4">
        <f t="shared" si="181"/>
        <v>0</v>
      </c>
      <c r="EB90" s="4">
        <f t="shared" si="182"/>
        <v>0</v>
      </c>
      <c r="EC90" s="4">
        <f t="shared" si="183"/>
        <v>0</v>
      </c>
      <c r="ED90" s="4">
        <f t="shared" si="184"/>
        <v>0</v>
      </c>
      <c r="EE90" s="4">
        <f t="shared" si="185"/>
        <v>0</v>
      </c>
      <c r="EF90" s="4">
        <f t="shared" si="186"/>
        <v>0</v>
      </c>
      <c r="EG90" s="4">
        <f t="shared" si="187"/>
        <v>0</v>
      </c>
      <c r="EH90" s="4">
        <f t="shared" si="188"/>
        <v>0</v>
      </c>
      <c r="EI90" s="4">
        <f t="shared" si="189"/>
        <v>0</v>
      </c>
      <c r="EJ90" s="4">
        <f t="shared" si="190"/>
        <v>0</v>
      </c>
      <c r="EK90" s="4">
        <f t="shared" si="191"/>
        <v>0</v>
      </c>
      <c r="EL90" s="4">
        <f t="shared" si="192"/>
        <v>0</v>
      </c>
      <c r="EM90" s="4">
        <f t="shared" si="193"/>
        <v>0</v>
      </c>
      <c r="EN90" s="4">
        <f t="shared" si="194"/>
        <v>0</v>
      </c>
      <c r="EO90" s="4">
        <f t="shared" si="195"/>
        <v>0</v>
      </c>
      <c r="EP90" s="4">
        <f t="shared" si="196"/>
        <v>0</v>
      </c>
      <c r="EQ90" s="4">
        <f t="shared" si="197"/>
        <v>1</v>
      </c>
      <c r="ER90" s="4">
        <f t="shared" si="198"/>
        <v>0</v>
      </c>
      <c r="ES90" s="4">
        <f t="shared" si="199"/>
        <v>0</v>
      </c>
      <c r="ET90" s="4">
        <f t="shared" si="200"/>
        <v>0</v>
      </c>
      <c r="EU90" s="4">
        <f t="shared" si="201"/>
        <v>0</v>
      </c>
      <c r="EV90" s="4">
        <f t="shared" si="202"/>
        <v>0</v>
      </c>
      <c r="EW90" s="4">
        <f t="shared" si="203"/>
        <v>0</v>
      </c>
      <c r="EX90" s="4">
        <f t="shared" si="204"/>
        <v>0</v>
      </c>
      <c r="EY90" s="4">
        <f t="shared" si="205"/>
        <v>0</v>
      </c>
      <c r="EZ90" s="4">
        <f t="shared" si="206"/>
        <v>0</v>
      </c>
      <c r="FA90" s="4">
        <f t="shared" si="207"/>
        <v>0</v>
      </c>
      <c r="FB90" s="4">
        <f t="shared" si="208"/>
        <v>0</v>
      </c>
      <c r="FC90" s="4">
        <f t="shared" si="209"/>
        <v>0</v>
      </c>
      <c r="FD90" s="4">
        <f t="shared" si="210"/>
        <v>0</v>
      </c>
      <c r="FE90" s="4">
        <f t="shared" si="211"/>
        <v>0</v>
      </c>
      <c r="FF90" s="4">
        <f t="shared" si="212"/>
        <v>0</v>
      </c>
      <c r="FG90" s="4">
        <f t="shared" si="213"/>
        <v>0</v>
      </c>
      <c r="FH90" s="4">
        <f t="shared" si="214"/>
        <v>0</v>
      </c>
      <c r="FI90" s="4">
        <f t="shared" si="215"/>
        <v>0</v>
      </c>
      <c r="FJ90" s="4">
        <f t="shared" si="216"/>
        <v>0</v>
      </c>
      <c r="FK90" s="4">
        <f t="shared" si="217"/>
        <v>0</v>
      </c>
      <c r="FL90" s="4">
        <f t="shared" si="154"/>
        <v>1</v>
      </c>
      <c r="FM90" s="4">
        <f t="shared" si="231"/>
        <v>0</v>
      </c>
      <c r="FN90" s="4">
        <f t="shared" si="232"/>
        <v>0</v>
      </c>
      <c r="FO90" s="4">
        <f t="shared" si="233"/>
        <v>0</v>
      </c>
      <c r="FP90" s="4">
        <f t="shared" si="234"/>
        <v>0</v>
      </c>
      <c r="FQ90" s="4">
        <f t="shared" si="235"/>
        <v>0</v>
      </c>
      <c r="FR90" s="4">
        <f t="shared" si="236"/>
        <v>0</v>
      </c>
      <c r="FS90" s="4">
        <f t="shared" si="237"/>
        <v>0</v>
      </c>
      <c r="FT90" s="4">
        <f t="shared" si="238"/>
        <v>0</v>
      </c>
      <c r="FU90" s="4">
        <f t="shared" si="239"/>
        <v>0</v>
      </c>
      <c r="FV90" s="4">
        <f t="shared" si="240"/>
        <v>0</v>
      </c>
      <c r="FW90" s="4">
        <f t="shared" si="241"/>
        <v>0</v>
      </c>
      <c r="FX90" s="4">
        <f t="shared" si="242"/>
        <v>0</v>
      </c>
      <c r="FY90" s="4">
        <f t="shared" si="243"/>
        <v>0</v>
      </c>
      <c r="FZ90" s="4">
        <f t="shared" si="244"/>
        <v>0</v>
      </c>
      <c r="GA90" s="4">
        <f t="shared" si="245"/>
        <v>4</v>
      </c>
      <c r="GB90" s="4">
        <f t="shared" si="246"/>
        <v>0</v>
      </c>
      <c r="GC90" s="4">
        <f t="shared" si="247"/>
        <v>0</v>
      </c>
      <c r="GD90" s="4">
        <f t="shared" si="248"/>
        <v>0</v>
      </c>
      <c r="GE90" s="4">
        <f t="shared" si="249"/>
        <v>0</v>
      </c>
      <c r="GF90" s="4">
        <f t="shared" si="250"/>
        <v>0</v>
      </c>
      <c r="GG90" s="4">
        <f t="shared" si="251"/>
        <v>0</v>
      </c>
      <c r="GH90" s="4">
        <f t="shared" si="252"/>
        <v>0</v>
      </c>
      <c r="GI90" s="4">
        <f t="shared" si="253"/>
        <v>0</v>
      </c>
      <c r="GJ90" s="4">
        <f t="shared" si="254"/>
        <v>0</v>
      </c>
      <c r="GK90" s="4">
        <f t="shared" si="222"/>
        <v>0</v>
      </c>
      <c r="GL90" s="4">
        <f t="shared" si="223"/>
        <v>0</v>
      </c>
      <c r="GM90" s="4">
        <f t="shared" si="224"/>
        <v>0</v>
      </c>
      <c r="GN90" s="4">
        <f t="shared" si="225"/>
        <v>0</v>
      </c>
      <c r="GO90" s="4">
        <f t="shared" si="226"/>
        <v>0</v>
      </c>
      <c r="GP90" s="4">
        <f t="shared" si="227"/>
        <v>0</v>
      </c>
      <c r="GQ90" s="4">
        <f t="shared" si="228"/>
        <v>3</v>
      </c>
      <c r="GR90" s="4">
        <f t="shared" si="229"/>
        <v>0</v>
      </c>
      <c r="GS90" s="4">
        <f t="shared" si="230"/>
        <v>0</v>
      </c>
      <c r="GT90" s="3">
        <f t="shared" si="220"/>
        <v>0</v>
      </c>
    </row>
    <row r="91" spans="1:202" x14ac:dyDescent="0.25">
      <c r="A91" s="6" t="s">
        <v>89</v>
      </c>
      <c r="B91" s="7" t="str">
        <f t="shared" si="145"/>
        <v>7</v>
      </c>
      <c r="C91" s="7" t="str">
        <f t="shared" si="258"/>
        <v>4</v>
      </c>
      <c r="D91" s="7" t="str">
        <f t="shared" si="258"/>
        <v>6</v>
      </c>
      <c r="E91" s="7" t="str">
        <f t="shared" si="258"/>
        <v>9</v>
      </c>
      <c r="F91" s="7" t="str">
        <f t="shared" si="258"/>
        <v>8</v>
      </c>
      <c r="G91" s="7" t="str">
        <f t="shared" si="258"/>
        <v>7</v>
      </c>
      <c r="H91" s="7" t="str">
        <f t="shared" si="263"/>
        <v>8</v>
      </c>
      <c r="I91" s="7" t="str">
        <f t="shared" si="263"/>
        <v>9</v>
      </c>
      <c r="J91" s="7" t="str">
        <f t="shared" si="263"/>
        <v>9</v>
      </c>
      <c r="K91" s="7" t="str">
        <f t="shared" si="263"/>
        <v>9</v>
      </c>
      <c r="L91" s="7" t="str">
        <f t="shared" si="263"/>
        <v>9</v>
      </c>
      <c r="M91" s="7" t="str">
        <f t="shared" si="263"/>
        <v>7</v>
      </c>
      <c r="N91" s="7" t="str">
        <f t="shared" si="263"/>
        <v>9</v>
      </c>
      <c r="O91" s="7" t="str">
        <f t="shared" si="263"/>
        <v>8</v>
      </c>
      <c r="P91" s="7" t="str">
        <f t="shared" si="263"/>
        <v>9</v>
      </c>
      <c r="Q91" s="7" t="str">
        <f t="shared" si="263"/>
        <v>7</v>
      </c>
      <c r="R91" s="7" t="str">
        <f t="shared" si="263"/>
        <v>5</v>
      </c>
      <c r="S91" s="7" t="str">
        <f t="shared" si="263"/>
        <v>6</v>
      </c>
      <c r="T91" s="7" t="str">
        <f t="shared" si="263"/>
        <v>7</v>
      </c>
      <c r="U91" s="7" t="str">
        <f t="shared" si="263"/>
        <v>8</v>
      </c>
      <c r="V91" s="7" t="str">
        <f t="shared" si="263"/>
        <v>9</v>
      </c>
      <c r="W91" s="7" t="str">
        <f t="shared" si="263"/>
        <v>3</v>
      </c>
      <c r="X91" s="7" t="str">
        <f t="shared" si="263"/>
        <v>4</v>
      </c>
      <c r="Y91" s="7" t="str">
        <f t="shared" si="263"/>
        <v>9</v>
      </c>
      <c r="Z91" s="7" t="str">
        <f t="shared" si="263"/>
        <v>8</v>
      </c>
      <c r="AA91" s="7" t="str">
        <f t="shared" si="263"/>
        <v>7</v>
      </c>
      <c r="AB91" s="7" t="str">
        <f t="shared" si="263"/>
        <v>8</v>
      </c>
      <c r="AC91" s="7" t="str">
        <f t="shared" si="263"/>
        <v>9</v>
      </c>
      <c r="AD91" s="7" t="str">
        <f t="shared" si="263"/>
        <v>8</v>
      </c>
      <c r="AE91" s="7" t="str">
        <f t="shared" si="263"/>
        <v>7</v>
      </c>
      <c r="AF91" s="7" t="str">
        <f t="shared" si="263"/>
        <v>8</v>
      </c>
      <c r="AG91" s="7" t="str">
        <f t="shared" si="263"/>
        <v>3</v>
      </c>
      <c r="AH91" s="7" t="str">
        <f t="shared" si="263"/>
        <v>2</v>
      </c>
      <c r="AI91" s="7" t="str">
        <f t="shared" si="263"/>
        <v>3</v>
      </c>
      <c r="AJ91" s="7" t="str">
        <f t="shared" si="263"/>
        <v>8</v>
      </c>
      <c r="AK91" s="7" t="str">
        <f t="shared" si="263"/>
        <v>9</v>
      </c>
      <c r="AL91" s="7" t="str">
        <f t="shared" si="263"/>
        <v>8</v>
      </c>
      <c r="AM91" s="7" t="str">
        <f t="shared" si="263"/>
        <v>9</v>
      </c>
      <c r="AN91" s="7" t="str">
        <f t="shared" si="263"/>
        <v>4</v>
      </c>
      <c r="AO91" s="7" t="str">
        <f t="shared" si="263"/>
        <v>9</v>
      </c>
      <c r="AP91" s="7" t="str">
        <f t="shared" si="263"/>
        <v>8</v>
      </c>
      <c r="AQ91" s="7" t="str">
        <f t="shared" si="263"/>
        <v>7</v>
      </c>
      <c r="AR91" s="7" t="str">
        <f t="shared" si="263"/>
        <v>6</v>
      </c>
      <c r="AS91" s="7" t="str">
        <f t="shared" si="263"/>
        <v>5</v>
      </c>
      <c r="AT91" s="7" t="str">
        <f t="shared" si="263"/>
        <v>9</v>
      </c>
      <c r="AU91" s="7" t="str">
        <f t="shared" si="263"/>
        <v>8</v>
      </c>
      <c r="AV91" s="7" t="str">
        <f t="shared" si="263"/>
        <v>9</v>
      </c>
      <c r="AW91" s="7" t="str">
        <f t="shared" si="263"/>
        <v>8</v>
      </c>
      <c r="AX91" s="7" t="str">
        <f t="shared" si="263"/>
        <v>7</v>
      </c>
      <c r="AY91" s="7" t="str">
        <f t="shared" si="263"/>
        <v>6</v>
      </c>
      <c r="AZ91" s="7" t="str">
        <f t="shared" si="263"/>
        <v>5</v>
      </c>
      <c r="BA91" s="7" t="str">
        <f t="shared" si="263"/>
        <v>6</v>
      </c>
      <c r="BB91" s="7" t="str">
        <f t="shared" si="263"/>
        <v>7</v>
      </c>
      <c r="BC91" s="7" t="str">
        <f t="shared" si="263"/>
        <v>9</v>
      </c>
      <c r="BD91" s="7" t="str">
        <f t="shared" si="263"/>
        <v>7</v>
      </c>
      <c r="BE91" s="7" t="str">
        <f t="shared" si="263"/>
        <v>8</v>
      </c>
      <c r="BF91" s="7" t="str">
        <f t="shared" si="263"/>
        <v>9</v>
      </c>
      <c r="BG91" s="7" t="str">
        <f t="shared" si="263"/>
        <v>3</v>
      </c>
      <c r="BH91" s="7" t="str">
        <f t="shared" si="263"/>
        <v>2</v>
      </c>
      <c r="BI91" s="7" t="str">
        <f t="shared" si="263"/>
        <v>1</v>
      </c>
      <c r="BJ91" s="7" t="str">
        <f t="shared" si="263"/>
        <v>0</v>
      </c>
      <c r="BK91" s="7" t="str">
        <f t="shared" si="263"/>
        <v>9</v>
      </c>
      <c r="BL91" s="7" t="str">
        <f t="shared" si="263"/>
        <v>7</v>
      </c>
      <c r="BM91" s="7" t="str">
        <f t="shared" si="263"/>
        <v>6</v>
      </c>
      <c r="BN91" s="7" t="str">
        <f t="shared" si="263"/>
        <v>7</v>
      </c>
      <c r="BO91" s="7" t="str">
        <f t="shared" si="263"/>
        <v>9</v>
      </c>
      <c r="BP91" s="7" t="str">
        <f t="shared" si="263"/>
        <v>9</v>
      </c>
      <c r="BQ91" s="7" t="str">
        <f t="shared" si="263"/>
        <v>3</v>
      </c>
      <c r="BR91" s="7" t="str">
        <f t="shared" si="263"/>
        <v>2</v>
      </c>
      <c r="BS91" s="7" t="str">
        <f t="shared" si="263"/>
        <v>3</v>
      </c>
      <c r="BT91" s="7" t="str">
        <f t="shared" si="262"/>
        <v>9</v>
      </c>
      <c r="BU91" s="7" t="str">
        <f t="shared" si="262"/>
        <v>6</v>
      </c>
      <c r="BV91" s="7" t="str">
        <f t="shared" si="262"/>
        <v>5</v>
      </c>
      <c r="BW91" s="7" t="str">
        <f t="shared" si="262"/>
        <v>4</v>
      </c>
      <c r="BX91" s="7" t="str">
        <f t="shared" si="262"/>
        <v>5</v>
      </c>
      <c r="BY91" s="7" t="str">
        <f t="shared" si="262"/>
        <v>8</v>
      </c>
      <c r="BZ91" s="7" t="str">
        <f t="shared" si="262"/>
        <v>9</v>
      </c>
      <c r="CA91" s="7" t="str">
        <f t="shared" si="262"/>
        <v>7</v>
      </c>
      <c r="CB91" s="7" t="str">
        <f t="shared" si="262"/>
        <v>6</v>
      </c>
      <c r="CC91" s="7" t="str">
        <f t="shared" si="262"/>
        <v>5</v>
      </c>
      <c r="CD91" s="7" t="str">
        <f t="shared" si="262"/>
        <v>4</v>
      </c>
      <c r="CE91" s="7" t="str">
        <f t="shared" si="262"/>
        <v>5</v>
      </c>
      <c r="CF91" s="7" t="str">
        <f t="shared" si="262"/>
        <v>7</v>
      </c>
      <c r="CG91" s="7" t="str">
        <f t="shared" si="262"/>
        <v>7</v>
      </c>
      <c r="CH91" s="7" t="str">
        <f t="shared" si="262"/>
        <v>8</v>
      </c>
      <c r="CI91" s="7" t="str">
        <f t="shared" si="262"/>
        <v>9</v>
      </c>
      <c r="CJ91" s="7" t="str">
        <f t="shared" si="262"/>
        <v>6</v>
      </c>
      <c r="CK91" s="7" t="str">
        <f t="shared" si="262"/>
        <v>9</v>
      </c>
      <c r="CL91" s="7" t="str">
        <f t="shared" si="262"/>
        <v>9</v>
      </c>
      <c r="CM91" s="7" t="str">
        <f t="shared" si="262"/>
        <v>7</v>
      </c>
      <c r="CN91" s="7" t="str">
        <f t="shared" si="262"/>
        <v>8</v>
      </c>
      <c r="CO91" s="7" t="str">
        <f t="shared" si="262"/>
        <v>9</v>
      </c>
      <c r="CP91" s="7" t="str">
        <f t="shared" si="262"/>
        <v>9</v>
      </c>
      <c r="CQ91" s="7" t="str">
        <f t="shared" si="262"/>
        <v>8</v>
      </c>
      <c r="CR91" s="7" t="str">
        <f t="shared" si="262"/>
        <v>7</v>
      </c>
      <c r="CS91" s="7" t="str">
        <f t="shared" si="262"/>
        <v>4</v>
      </c>
      <c r="CT91" s="7" t="str">
        <f t="shared" si="262"/>
        <v>5</v>
      </c>
      <c r="CU91" s="7" t="str">
        <f t="shared" si="262"/>
        <v>4</v>
      </c>
      <c r="CV91" s="7" t="str">
        <f t="shared" si="262"/>
        <v>5</v>
      </c>
      <c r="CW91" s="7" t="str">
        <f t="shared" si="262"/>
        <v>6</v>
      </c>
      <c r="CY91" s="3">
        <f t="shared" si="150"/>
        <v>0</v>
      </c>
      <c r="CZ91" s="4">
        <f t="shared" si="151"/>
        <v>0</v>
      </c>
      <c r="DA91" s="4">
        <f t="shared" si="155"/>
        <v>0</v>
      </c>
      <c r="DB91" s="4">
        <f t="shared" si="156"/>
        <v>0</v>
      </c>
      <c r="DC91" s="4">
        <f t="shared" si="157"/>
        <v>0</v>
      </c>
      <c r="DD91" s="4">
        <f t="shared" si="158"/>
        <v>0</v>
      </c>
      <c r="DE91" s="4">
        <f t="shared" si="159"/>
        <v>0</v>
      </c>
      <c r="DF91" s="4">
        <f t="shared" si="160"/>
        <v>0</v>
      </c>
      <c r="DG91" s="4">
        <f t="shared" si="161"/>
        <v>0</v>
      </c>
      <c r="DH91" s="4">
        <f t="shared" si="162"/>
        <v>0</v>
      </c>
      <c r="DI91" s="4">
        <f t="shared" si="163"/>
        <v>0</v>
      </c>
      <c r="DJ91" s="4">
        <f t="shared" si="164"/>
        <v>0</v>
      </c>
      <c r="DK91" s="4">
        <f t="shared" si="165"/>
        <v>0</v>
      </c>
      <c r="DL91" s="4">
        <f t="shared" si="166"/>
        <v>0</v>
      </c>
      <c r="DM91" s="4">
        <f t="shared" si="167"/>
        <v>0</v>
      </c>
      <c r="DN91" s="4">
        <f t="shared" si="168"/>
        <v>0</v>
      </c>
      <c r="DO91" s="4">
        <f t="shared" si="169"/>
        <v>0</v>
      </c>
      <c r="DP91" s="4">
        <f t="shared" si="170"/>
        <v>0</v>
      </c>
      <c r="DQ91" s="4">
        <f t="shared" si="171"/>
        <v>0</v>
      </c>
      <c r="DR91" s="4">
        <f t="shared" si="172"/>
        <v>0</v>
      </c>
      <c r="DS91" s="4">
        <f t="shared" si="173"/>
        <v>0</v>
      </c>
      <c r="DT91" s="4">
        <f t="shared" si="174"/>
        <v>4</v>
      </c>
      <c r="DU91" s="4">
        <f t="shared" si="175"/>
        <v>0</v>
      </c>
      <c r="DV91" s="4">
        <f t="shared" si="176"/>
        <v>0</v>
      </c>
      <c r="DW91" s="4">
        <f t="shared" si="177"/>
        <v>0</v>
      </c>
      <c r="DX91" s="4">
        <f t="shared" si="178"/>
        <v>0</v>
      </c>
      <c r="DY91" s="4">
        <f t="shared" si="179"/>
        <v>0</v>
      </c>
      <c r="DZ91" s="4">
        <f t="shared" si="180"/>
        <v>0</v>
      </c>
      <c r="EA91" s="4">
        <f t="shared" si="181"/>
        <v>0</v>
      </c>
      <c r="EB91" s="4">
        <f t="shared" si="182"/>
        <v>0</v>
      </c>
      <c r="EC91" s="4">
        <f t="shared" si="183"/>
        <v>0</v>
      </c>
      <c r="ED91" s="4">
        <f t="shared" si="184"/>
        <v>0</v>
      </c>
      <c r="EE91" s="4">
        <f t="shared" si="185"/>
        <v>0</v>
      </c>
      <c r="EF91" s="4">
        <f t="shared" si="186"/>
        <v>0</v>
      </c>
      <c r="EG91" s="4">
        <f t="shared" si="187"/>
        <v>0</v>
      </c>
      <c r="EH91" s="4">
        <f t="shared" si="188"/>
        <v>0</v>
      </c>
      <c r="EI91" s="4">
        <f t="shared" si="189"/>
        <v>0</v>
      </c>
      <c r="EJ91" s="4">
        <f t="shared" si="190"/>
        <v>0</v>
      </c>
      <c r="EK91" s="4">
        <f t="shared" si="191"/>
        <v>0</v>
      </c>
      <c r="EL91" s="4">
        <f t="shared" si="192"/>
        <v>0</v>
      </c>
      <c r="EM91" s="4">
        <f t="shared" si="193"/>
        <v>0</v>
      </c>
      <c r="EN91" s="4">
        <f t="shared" si="194"/>
        <v>0</v>
      </c>
      <c r="EO91" s="4">
        <f t="shared" si="195"/>
        <v>0</v>
      </c>
      <c r="EP91" s="4">
        <f t="shared" si="196"/>
        <v>0</v>
      </c>
      <c r="EQ91" s="4">
        <f t="shared" si="197"/>
        <v>0</v>
      </c>
      <c r="ER91" s="4">
        <f t="shared" si="198"/>
        <v>0</v>
      </c>
      <c r="ES91" s="4">
        <f t="shared" si="199"/>
        <v>0</v>
      </c>
      <c r="ET91" s="4">
        <f t="shared" si="200"/>
        <v>0</v>
      </c>
      <c r="EU91" s="4">
        <f t="shared" si="201"/>
        <v>0</v>
      </c>
      <c r="EV91" s="4">
        <f t="shared" si="202"/>
        <v>0</v>
      </c>
      <c r="EW91" s="4">
        <f t="shared" si="203"/>
        <v>0</v>
      </c>
      <c r="EX91" s="4">
        <f t="shared" si="204"/>
        <v>0</v>
      </c>
      <c r="EY91" s="4">
        <f t="shared" si="205"/>
        <v>0</v>
      </c>
      <c r="EZ91" s="4">
        <f t="shared" si="206"/>
        <v>0</v>
      </c>
      <c r="FA91" s="4">
        <f t="shared" si="207"/>
        <v>0</v>
      </c>
      <c r="FB91" s="4">
        <f t="shared" si="208"/>
        <v>0</v>
      </c>
      <c r="FC91" s="4">
        <f t="shared" si="209"/>
        <v>0</v>
      </c>
      <c r="FD91" s="4">
        <f t="shared" si="210"/>
        <v>0</v>
      </c>
      <c r="FE91" s="4">
        <f t="shared" si="211"/>
        <v>0</v>
      </c>
      <c r="FF91" s="4">
        <f t="shared" si="212"/>
        <v>0</v>
      </c>
      <c r="FG91" s="4">
        <f t="shared" si="213"/>
        <v>1</v>
      </c>
      <c r="FH91" s="4">
        <f t="shared" si="214"/>
        <v>0</v>
      </c>
      <c r="FI91" s="4">
        <f t="shared" si="215"/>
        <v>0</v>
      </c>
      <c r="FJ91" s="4">
        <f t="shared" si="216"/>
        <v>0</v>
      </c>
      <c r="FK91" s="4">
        <f t="shared" si="217"/>
        <v>0</v>
      </c>
      <c r="FL91" s="4">
        <f t="shared" si="154"/>
        <v>0</v>
      </c>
      <c r="FM91" s="4">
        <f t="shared" si="231"/>
        <v>0</v>
      </c>
      <c r="FN91" s="4">
        <f t="shared" si="232"/>
        <v>0</v>
      </c>
      <c r="FO91" s="4">
        <f t="shared" si="233"/>
        <v>3</v>
      </c>
      <c r="FP91" s="4">
        <f t="shared" si="234"/>
        <v>0</v>
      </c>
      <c r="FQ91" s="4">
        <f t="shared" si="235"/>
        <v>0</v>
      </c>
      <c r="FR91" s="4">
        <f t="shared" si="236"/>
        <v>0</v>
      </c>
      <c r="FS91" s="4">
        <f t="shared" si="237"/>
        <v>0</v>
      </c>
      <c r="FT91" s="4">
        <f t="shared" si="238"/>
        <v>5</v>
      </c>
      <c r="FU91" s="4">
        <f t="shared" si="239"/>
        <v>0</v>
      </c>
      <c r="FV91" s="4">
        <f t="shared" si="240"/>
        <v>0</v>
      </c>
      <c r="FW91" s="4">
        <f t="shared" si="241"/>
        <v>0</v>
      </c>
      <c r="FX91" s="4">
        <f t="shared" si="242"/>
        <v>0</v>
      </c>
      <c r="FY91" s="4">
        <f t="shared" si="243"/>
        <v>0</v>
      </c>
      <c r="FZ91" s="4">
        <f t="shared" si="244"/>
        <v>0</v>
      </c>
      <c r="GA91" s="4">
        <f t="shared" si="245"/>
        <v>0</v>
      </c>
      <c r="GB91" s="4">
        <f t="shared" si="246"/>
        <v>0</v>
      </c>
      <c r="GC91" s="4">
        <f t="shared" si="247"/>
        <v>0</v>
      </c>
      <c r="GD91" s="4">
        <f t="shared" si="248"/>
        <v>0</v>
      </c>
      <c r="GE91" s="4">
        <f t="shared" si="249"/>
        <v>0</v>
      </c>
      <c r="GF91" s="4">
        <f t="shared" si="250"/>
        <v>0</v>
      </c>
      <c r="GG91" s="4">
        <f t="shared" si="251"/>
        <v>7</v>
      </c>
      <c r="GH91" s="4">
        <f t="shared" si="252"/>
        <v>0</v>
      </c>
      <c r="GI91" s="4">
        <f t="shared" si="253"/>
        <v>0</v>
      </c>
      <c r="GJ91" s="4">
        <f t="shared" si="254"/>
        <v>0</v>
      </c>
      <c r="GK91" s="4">
        <f t="shared" si="222"/>
        <v>0</v>
      </c>
      <c r="GL91" s="4">
        <f t="shared" si="223"/>
        <v>0</v>
      </c>
      <c r="GM91" s="4">
        <f t="shared" si="224"/>
        <v>0</v>
      </c>
      <c r="GN91" s="4">
        <f t="shared" si="225"/>
        <v>0</v>
      </c>
      <c r="GO91" s="4">
        <f t="shared" si="226"/>
        <v>0</v>
      </c>
      <c r="GP91" s="4">
        <f t="shared" si="227"/>
        <v>0</v>
      </c>
      <c r="GQ91" s="4">
        <f t="shared" si="228"/>
        <v>0</v>
      </c>
      <c r="GR91" s="4">
        <f t="shared" si="229"/>
        <v>0</v>
      </c>
      <c r="GS91" s="4">
        <f t="shared" si="230"/>
        <v>0</v>
      </c>
      <c r="GT91" s="3">
        <f t="shared" si="220"/>
        <v>0</v>
      </c>
    </row>
    <row r="92" spans="1:202" x14ac:dyDescent="0.25">
      <c r="A92" s="6" t="s">
        <v>90</v>
      </c>
      <c r="B92" s="7" t="str">
        <f t="shared" si="145"/>
        <v>4</v>
      </c>
      <c r="C92" s="7" t="str">
        <f t="shared" ref="C92:G101" si="264">MID($A92,C$1,1)</f>
        <v>3</v>
      </c>
      <c r="D92" s="7" t="str">
        <f t="shared" si="264"/>
        <v>5</v>
      </c>
      <c r="E92" s="7" t="str">
        <f t="shared" si="264"/>
        <v>9</v>
      </c>
      <c r="F92" s="7" t="str">
        <f t="shared" si="264"/>
        <v>7</v>
      </c>
      <c r="G92" s="7" t="str">
        <f t="shared" si="264"/>
        <v>6</v>
      </c>
      <c r="H92" s="7" t="str">
        <f t="shared" si="263"/>
        <v>7</v>
      </c>
      <c r="I92" s="7" t="str">
        <f t="shared" si="263"/>
        <v>8</v>
      </c>
      <c r="J92" s="7" t="str">
        <f t="shared" si="263"/>
        <v>9</v>
      </c>
      <c r="K92" s="7" t="str">
        <f t="shared" si="263"/>
        <v>8</v>
      </c>
      <c r="L92" s="7" t="str">
        <f t="shared" si="263"/>
        <v>9</v>
      </c>
      <c r="M92" s="7" t="str">
        <f t="shared" si="263"/>
        <v>8</v>
      </c>
      <c r="N92" s="7" t="str">
        <f t="shared" si="263"/>
        <v>9</v>
      </c>
      <c r="O92" s="7" t="str">
        <f t="shared" si="263"/>
        <v>9</v>
      </c>
      <c r="P92" s="7" t="str">
        <f t="shared" si="263"/>
        <v>7</v>
      </c>
      <c r="Q92" s="7" t="str">
        <f t="shared" si="263"/>
        <v>6</v>
      </c>
      <c r="R92" s="7" t="str">
        <f t="shared" si="263"/>
        <v>4</v>
      </c>
      <c r="S92" s="7" t="str">
        <f t="shared" si="263"/>
        <v>5</v>
      </c>
      <c r="T92" s="7" t="str">
        <f t="shared" si="263"/>
        <v>7</v>
      </c>
      <c r="U92" s="7" t="str">
        <f t="shared" si="263"/>
        <v>9</v>
      </c>
      <c r="V92" s="7" t="str">
        <f t="shared" si="263"/>
        <v>6</v>
      </c>
      <c r="W92" s="7" t="str">
        <f t="shared" si="263"/>
        <v>5</v>
      </c>
      <c r="X92" s="7" t="str">
        <f t="shared" si="263"/>
        <v>9</v>
      </c>
      <c r="Y92" s="7" t="str">
        <f t="shared" si="263"/>
        <v>9</v>
      </c>
      <c r="Z92" s="7" t="str">
        <f t="shared" si="263"/>
        <v>9</v>
      </c>
      <c r="AA92" s="7" t="str">
        <f t="shared" si="263"/>
        <v>8</v>
      </c>
      <c r="AB92" s="7" t="str">
        <f t="shared" si="263"/>
        <v>9</v>
      </c>
      <c r="AC92" s="7" t="str">
        <f t="shared" si="263"/>
        <v>5</v>
      </c>
      <c r="AD92" s="7" t="str">
        <f t="shared" si="263"/>
        <v>9</v>
      </c>
      <c r="AE92" s="7" t="str">
        <f t="shared" si="263"/>
        <v>8</v>
      </c>
      <c r="AF92" s="7" t="str">
        <f t="shared" si="263"/>
        <v>9</v>
      </c>
      <c r="AG92" s="7" t="str">
        <f t="shared" si="263"/>
        <v>4</v>
      </c>
      <c r="AH92" s="7" t="str">
        <f t="shared" si="263"/>
        <v>3</v>
      </c>
      <c r="AI92" s="7" t="str">
        <f t="shared" si="263"/>
        <v>5</v>
      </c>
      <c r="AJ92" s="7" t="str">
        <f t="shared" si="263"/>
        <v>7</v>
      </c>
      <c r="AK92" s="7" t="str">
        <f t="shared" si="263"/>
        <v>8</v>
      </c>
      <c r="AL92" s="7" t="str">
        <f t="shared" si="263"/>
        <v>9</v>
      </c>
      <c r="AM92" s="7" t="str">
        <f t="shared" si="263"/>
        <v>4</v>
      </c>
      <c r="AN92" s="7" t="str">
        <f t="shared" si="263"/>
        <v>3</v>
      </c>
      <c r="AO92" s="7" t="str">
        <f t="shared" si="263"/>
        <v>2</v>
      </c>
      <c r="AP92" s="7" t="str">
        <f t="shared" si="263"/>
        <v>9</v>
      </c>
      <c r="AQ92" s="7" t="str">
        <f t="shared" si="263"/>
        <v>8</v>
      </c>
      <c r="AR92" s="7" t="str">
        <f t="shared" si="263"/>
        <v>7</v>
      </c>
      <c r="AS92" s="7" t="str">
        <f t="shared" si="263"/>
        <v>9</v>
      </c>
      <c r="AT92" s="7" t="str">
        <f t="shared" si="263"/>
        <v>8</v>
      </c>
      <c r="AU92" s="7" t="str">
        <f t="shared" si="263"/>
        <v>7</v>
      </c>
      <c r="AV92" s="7" t="str">
        <f t="shared" si="263"/>
        <v>6</v>
      </c>
      <c r="AW92" s="7" t="str">
        <f t="shared" si="263"/>
        <v>9</v>
      </c>
      <c r="AX92" s="7" t="str">
        <f t="shared" si="263"/>
        <v>8</v>
      </c>
      <c r="AY92" s="7" t="str">
        <f t="shared" si="263"/>
        <v>7</v>
      </c>
      <c r="AZ92" s="7" t="str">
        <f t="shared" si="263"/>
        <v>8</v>
      </c>
      <c r="BA92" s="7" t="str">
        <f t="shared" si="263"/>
        <v>7</v>
      </c>
      <c r="BB92" s="7" t="str">
        <f t="shared" si="263"/>
        <v>8</v>
      </c>
      <c r="BC92" s="7" t="str">
        <f t="shared" si="263"/>
        <v>9</v>
      </c>
      <c r="BD92" s="7" t="str">
        <f t="shared" si="263"/>
        <v>8</v>
      </c>
      <c r="BE92" s="7" t="str">
        <f t="shared" si="263"/>
        <v>9</v>
      </c>
      <c r="BF92" s="7" t="str">
        <f t="shared" si="263"/>
        <v>6</v>
      </c>
      <c r="BG92" s="7" t="str">
        <f t="shared" si="263"/>
        <v>4</v>
      </c>
      <c r="BH92" s="7" t="str">
        <f t="shared" si="263"/>
        <v>3</v>
      </c>
      <c r="BI92" s="7" t="str">
        <f t="shared" si="263"/>
        <v>4</v>
      </c>
      <c r="BJ92" s="7" t="str">
        <f t="shared" si="263"/>
        <v>9</v>
      </c>
      <c r="BK92" s="7" t="str">
        <f t="shared" si="263"/>
        <v>8</v>
      </c>
      <c r="BL92" s="7" t="str">
        <f t="shared" si="263"/>
        <v>6</v>
      </c>
      <c r="BM92" s="7" t="str">
        <f t="shared" si="263"/>
        <v>5</v>
      </c>
      <c r="BN92" s="7" t="str">
        <f t="shared" si="263"/>
        <v>9</v>
      </c>
      <c r="BO92" s="7" t="str">
        <f t="shared" si="263"/>
        <v>8</v>
      </c>
      <c r="BP92" s="7" t="str">
        <f t="shared" si="263"/>
        <v>8</v>
      </c>
      <c r="BQ92" s="7" t="str">
        <f t="shared" si="263"/>
        <v>9</v>
      </c>
      <c r="BR92" s="7" t="str">
        <f t="shared" si="263"/>
        <v>3</v>
      </c>
      <c r="BS92" s="7" t="str">
        <f t="shared" si="263"/>
        <v>9</v>
      </c>
      <c r="BT92" s="7" t="str">
        <f t="shared" si="262"/>
        <v>9</v>
      </c>
      <c r="BU92" s="7" t="str">
        <f t="shared" si="262"/>
        <v>8</v>
      </c>
      <c r="BV92" s="7" t="str">
        <f t="shared" si="262"/>
        <v>9</v>
      </c>
      <c r="BW92" s="7" t="str">
        <f t="shared" si="262"/>
        <v>5</v>
      </c>
      <c r="BX92" s="7" t="str">
        <f t="shared" si="262"/>
        <v>6</v>
      </c>
      <c r="BY92" s="7" t="str">
        <f t="shared" si="262"/>
        <v>9</v>
      </c>
      <c r="BZ92" s="7" t="str">
        <f t="shared" si="262"/>
        <v>9</v>
      </c>
      <c r="CA92" s="7" t="str">
        <f t="shared" si="262"/>
        <v>8</v>
      </c>
      <c r="CB92" s="7" t="str">
        <f t="shared" si="262"/>
        <v>7</v>
      </c>
      <c r="CC92" s="7" t="str">
        <f t="shared" si="262"/>
        <v>8</v>
      </c>
      <c r="CD92" s="7" t="str">
        <f t="shared" si="262"/>
        <v>9</v>
      </c>
      <c r="CE92" s="7" t="str">
        <f t="shared" si="262"/>
        <v>7</v>
      </c>
      <c r="CF92" s="7" t="str">
        <f t="shared" si="262"/>
        <v>9</v>
      </c>
      <c r="CG92" s="7" t="str">
        <f t="shared" si="262"/>
        <v>8</v>
      </c>
      <c r="CH92" s="7" t="str">
        <f t="shared" si="262"/>
        <v>9</v>
      </c>
      <c r="CI92" s="7" t="str">
        <f t="shared" si="262"/>
        <v>8</v>
      </c>
      <c r="CJ92" s="7" t="str">
        <f t="shared" si="262"/>
        <v>7</v>
      </c>
      <c r="CK92" s="7" t="str">
        <f t="shared" si="262"/>
        <v>8</v>
      </c>
      <c r="CL92" s="7" t="str">
        <f t="shared" si="262"/>
        <v>9</v>
      </c>
      <c r="CM92" s="7" t="str">
        <f t="shared" si="262"/>
        <v>8</v>
      </c>
      <c r="CN92" s="7" t="str">
        <f t="shared" si="262"/>
        <v>9</v>
      </c>
      <c r="CO92" s="7" t="str">
        <f t="shared" si="262"/>
        <v>8</v>
      </c>
      <c r="CP92" s="7" t="str">
        <f t="shared" si="262"/>
        <v>9</v>
      </c>
      <c r="CQ92" s="7" t="str">
        <f t="shared" si="262"/>
        <v>9</v>
      </c>
      <c r="CR92" s="7" t="str">
        <f t="shared" si="262"/>
        <v>8</v>
      </c>
      <c r="CS92" s="7" t="str">
        <f t="shared" si="262"/>
        <v>7</v>
      </c>
      <c r="CT92" s="7" t="str">
        <f t="shared" si="262"/>
        <v>6</v>
      </c>
      <c r="CU92" s="7" t="str">
        <f t="shared" si="262"/>
        <v>5</v>
      </c>
      <c r="CV92" s="7" t="str">
        <f t="shared" si="262"/>
        <v>6</v>
      </c>
      <c r="CW92" s="7" t="str">
        <f t="shared" si="262"/>
        <v>7</v>
      </c>
      <c r="CY92" s="3">
        <f t="shared" si="150"/>
        <v>0</v>
      </c>
      <c r="CZ92" s="4">
        <f t="shared" si="151"/>
        <v>0</v>
      </c>
      <c r="DA92" s="4">
        <f t="shared" si="155"/>
        <v>0</v>
      </c>
      <c r="DB92" s="4">
        <f t="shared" si="156"/>
        <v>0</v>
      </c>
      <c r="DC92" s="4">
        <f t="shared" si="157"/>
        <v>0</v>
      </c>
      <c r="DD92" s="4">
        <f t="shared" si="158"/>
        <v>0</v>
      </c>
      <c r="DE92" s="4">
        <f t="shared" si="159"/>
        <v>0</v>
      </c>
      <c r="DF92" s="4">
        <f t="shared" si="160"/>
        <v>0</v>
      </c>
      <c r="DG92" s="4">
        <f t="shared" si="161"/>
        <v>0</v>
      </c>
      <c r="DH92" s="4">
        <f t="shared" si="162"/>
        <v>0</v>
      </c>
      <c r="DI92" s="4">
        <f t="shared" si="163"/>
        <v>0</v>
      </c>
      <c r="DJ92" s="4">
        <f t="shared" si="164"/>
        <v>0</v>
      </c>
      <c r="DK92" s="4">
        <f t="shared" si="165"/>
        <v>0</v>
      </c>
      <c r="DL92" s="4">
        <f t="shared" si="166"/>
        <v>0</v>
      </c>
      <c r="DM92" s="4">
        <f t="shared" si="167"/>
        <v>0</v>
      </c>
      <c r="DN92" s="4">
        <f t="shared" si="168"/>
        <v>0</v>
      </c>
      <c r="DO92" s="4">
        <f t="shared" si="169"/>
        <v>0</v>
      </c>
      <c r="DP92" s="4">
        <f t="shared" si="170"/>
        <v>0</v>
      </c>
      <c r="DQ92" s="4">
        <f t="shared" si="171"/>
        <v>0</v>
      </c>
      <c r="DR92" s="4">
        <f t="shared" si="172"/>
        <v>0</v>
      </c>
      <c r="DS92" s="4">
        <f t="shared" si="173"/>
        <v>0</v>
      </c>
      <c r="DT92" s="4">
        <f t="shared" si="174"/>
        <v>0</v>
      </c>
      <c r="DU92" s="4">
        <f t="shared" si="175"/>
        <v>0</v>
      </c>
      <c r="DV92" s="4">
        <f t="shared" si="176"/>
        <v>0</v>
      </c>
      <c r="DW92" s="4">
        <f t="shared" si="177"/>
        <v>0</v>
      </c>
      <c r="DX92" s="4">
        <f t="shared" si="178"/>
        <v>0</v>
      </c>
      <c r="DY92" s="4">
        <f t="shared" si="179"/>
        <v>0</v>
      </c>
      <c r="DZ92" s="4">
        <f t="shared" si="180"/>
        <v>0</v>
      </c>
      <c r="EA92" s="4">
        <f t="shared" si="181"/>
        <v>0</v>
      </c>
      <c r="EB92" s="4">
        <f t="shared" si="182"/>
        <v>0</v>
      </c>
      <c r="EC92" s="4">
        <f t="shared" si="183"/>
        <v>0</v>
      </c>
      <c r="ED92" s="4">
        <f t="shared" si="184"/>
        <v>0</v>
      </c>
      <c r="EE92" s="4">
        <f t="shared" si="185"/>
        <v>0</v>
      </c>
      <c r="EF92" s="4">
        <f t="shared" si="186"/>
        <v>0</v>
      </c>
      <c r="EG92" s="4">
        <f t="shared" si="187"/>
        <v>0</v>
      </c>
      <c r="EH92" s="4">
        <f t="shared" si="188"/>
        <v>0</v>
      </c>
      <c r="EI92" s="4">
        <f t="shared" si="189"/>
        <v>0</v>
      </c>
      <c r="EJ92" s="4">
        <f t="shared" si="190"/>
        <v>0</v>
      </c>
      <c r="EK92" s="4">
        <f t="shared" si="191"/>
        <v>0</v>
      </c>
      <c r="EL92" s="4">
        <f t="shared" si="192"/>
        <v>3</v>
      </c>
      <c r="EM92" s="4">
        <f t="shared" si="193"/>
        <v>0</v>
      </c>
      <c r="EN92" s="4">
        <f t="shared" si="194"/>
        <v>0</v>
      </c>
      <c r="EO92" s="4">
        <f t="shared" si="195"/>
        <v>0</v>
      </c>
      <c r="EP92" s="4">
        <f t="shared" si="196"/>
        <v>0</v>
      </c>
      <c r="EQ92" s="4">
        <f t="shared" si="197"/>
        <v>0</v>
      </c>
      <c r="ER92" s="4">
        <f t="shared" si="198"/>
        <v>0</v>
      </c>
      <c r="ES92" s="4">
        <f t="shared" si="199"/>
        <v>7</v>
      </c>
      <c r="ET92" s="4">
        <f t="shared" si="200"/>
        <v>0</v>
      </c>
      <c r="EU92" s="4">
        <f t="shared" si="201"/>
        <v>0</v>
      </c>
      <c r="EV92" s="4">
        <f t="shared" si="202"/>
        <v>0</v>
      </c>
      <c r="EW92" s="4">
        <f t="shared" si="203"/>
        <v>0</v>
      </c>
      <c r="EX92" s="4">
        <f t="shared" si="204"/>
        <v>0</v>
      </c>
      <c r="EY92" s="4">
        <f t="shared" si="205"/>
        <v>0</v>
      </c>
      <c r="EZ92" s="4">
        <f t="shared" si="206"/>
        <v>0</v>
      </c>
      <c r="FA92" s="4">
        <f t="shared" si="207"/>
        <v>0</v>
      </c>
      <c r="FB92" s="4">
        <f t="shared" si="208"/>
        <v>0</v>
      </c>
      <c r="FC92" s="4">
        <f t="shared" si="209"/>
        <v>0</v>
      </c>
      <c r="FD92" s="4">
        <f t="shared" si="210"/>
        <v>0</v>
      </c>
      <c r="FE92" s="4">
        <f t="shared" si="211"/>
        <v>0</v>
      </c>
      <c r="FF92" s="4">
        <f t="shared" si="212"/>
        <v>0</v>
      </c>
      <c r="FG92" s="4">
        <f t="shared" si="213"/>
        <v>0</v>
      </c>
      <c r="FH92" s="4">
        <f t="shared" si="214"/>
        <v>0</v>
      </c>
      <c r="FI92" s="4">
        <f t="shared" si="215"/>
        <v>0</v>
      </c>
      <c r="FJ92" s="4">
        <f t="shared" si="216"/>
        <v>0</v>
      </c>
      <c r="FK92" s="4">
        <f t="shared" si="217"/>
        <v>0</v>
      </c>
      <c r="FL92" s="4">
        <f t="shared" si="154"/>
        <v>0</v>
      </c>
      <c r="FM92" s="4">
        <f t="shared" si="231"/>
        <v>0</v>
      </c>
      <c r="FN92" s="4">
        <f t="shared" si="232"/>
        <v>0</v>
      </c>
      <c r="FO92" s="4">
        <f t="shared" si="233"/>
        <v>0</v>
      </c>
      <c r="FP92" s="4">
        <f t="shared" si="234"/>
        <v>0</v>
      </c>
      <c r="FQ92" s="4">
        <f t="shared" si="235"/>
        <v>0</v>
      </c>
      <c r="FR92" s="4">
        <f t="shared" si="236"/>
        <v>0</v>
      </c>
      <c r="FS92" s="4">
        <f t="shared" si="237"/>
        <v>0</v>
      </c>
      <c r="FT92" s="4">
        <f t="shared" si="238"/>
        <v>0</v>
      </c>
      <c r="FU92" s="4">
        <f t="shared" si="239"/>
        <v>0</v>
      </c>
      <c r="FV92" s="4">
        <f t="shared" si="240"/>
        <v>0</v>
      </c>
      <c r="FW92" s="4">
        <f t="shared" si="241"/>
        <v>0</v>
      </c>
      <c r="FX92" s="4">
        <f t="shared" si="242"/>
        <v>0</v>
      </c>
      <c r="FY92" s="4">
        <f t="shared" si="243"/>
        <v>0</v>
      </c>
      <c r="FZ92" s="4">
        <f t="shared" si="244"/>
        <v>0</v>
      </c>
      <c r="GA92" s="4">
        <f t="shared" si="245"/>
        <v>0</v>
      </c>
      <c r="GB92" s="4">
        <f t="shared" si="246"/>
        <v>0</v>
      </c>
      <c r="GC92" s="4">
        <f t="shared" si="247"/>
        <v>0</v>
      </c>
      <c r="GD92" s="4">
        <f t="shared" si="248"/>
        <v>0</v>
      </c>
      <c r="GE92" s="4">
        <f t="shared" si="249"/>
        <v>0</v>
      </c>
      <c r="GF92" s="4">
        <f t="shared" si="250"/>
        <v>0</v>
      </c>
      <c r="GG92" s="4">
        <f t="shared" si="251"/>
        <v>0</v>
      </c>
      <c r="GH92" s="4">
        <f t="shared" si="252"/>
        <v>0</v>
      </c>
      <c r="GI92" s="4">
        <f t="shared" si="253"/>
        <v>0</v>
      </c>
      <c r="GJ92" s="4">
        <f t="shared" si="254"/>
        <v>0</v>
      </c>
      <c r="GK92" s="4">
        <f t="shared" si="222"/>
        <v>0</v>
      </c>
      <c r="GL92" s="4">
        <f t="shared" si="223"/>
        <v>0</v>
      </c>
      <c r="GM92" s="4">
        <f t="shared" si="224"/>
        <v>0</v>
      </c>
      <c r="GN92" s="4">
        <f t="shared" si="225"/>
        <v>0</v>
      </c>
      <c r="GO92" s="4">
        <f t="shared" si="226"/>
        <v>0</v>
      </c>
      <c r="GP92" s="4">
        <f t="shared" si="227"/>
        <v>0</v>
      </c>
      <c r="GQ92" s="4">
        <f t="shared" si="228"/>
        <v>0</v>
      </c>
      <c r="GR92" s="4">
        <f t="shared" si="229"/>
        <v>0</v>
      </c>
      <c r="GS92" s="4">
        <f t="shared" si="230"/>
        <v>0</v>
      </c>
      <c r="GT92" s="3">
        <f t="shared" si="220"/>
        <v>0</v>
      </c>
    </row>
    <row r="93" spans="1:202" x14ac:dyDescent="0.25">
      <c r="A93" s="6" t="s">
        <v>91</v>
      </c>
      <c r="B93" s="7" t="str">
        <f t="shared" si="145"/>
        <v>3</v>
      </c>
      <c r="C93" s="7" t="str">
        <f t="shared" si="264"/>
        <v>2</v>
      </c>
      <c r="D93" s="7" t="str">
        <f t="shared" si="264"/>
        <v>9</v>
      </c>
      <c r="E93" s="7" t="str">
        <f t="shared" si="264"/>
        <v>8</v>
      </c>
      <c r="F93" s="7" t="str">
        <f t="shared" si="264"/>
        <v>6</v>
      </c>
      <c r="G93" s="7" t="str">
        <f t="shared" si="264"/>
        <v>5</v>
      </c>
      <c r="H93" s="7" t="str">
        <f t="shared" si="263"/>
        <v>7</v>
      </c>
      <c r="I93" s="7" t="str">
        <f t="shared" si="263"/>
        <v>8</v>
      </c>
      <c r="J93" s="7" t="str">
        <f t="shared" si="263"/>
        <v>9</v>
      </c>
      <c r="K93" s="7" t="str">
        <f t="shared" si="263"/>
        <v>7</v>
      </c>
      <c r="L93" s="7" t="str">
        <f t="shared" si="263"/>
        <v>6</v>
      </c>
      <c r="M93" s="7" t="str">
        <f t="shared" si="263"/>
        <v>9</v>
      </c>
      <c r="N93" s="7" t="str">
        <f t="shared" si="263"/>
        <v>3</v>
      </c>
      <c r="O93" s="7" t="str">
        <f t="shared" si="263"/>
        <v>4</v>
      </c>
      <c r="P93" s="7" t="str">
        <f t="shared" si="263"/>
        <v>9</v>
      </c>
      <c r="Q93" s="7" t="str">
        <f t="shared" si="263"/>
        <v>5</v>
      </c>
      <c r="R93" s="7" t="str">
        <f t="shared" si="263"/>
        <v>3</v>
      </c>
      <c r="S93" s="7" t="str">
        <f t="shared" si="263"/>
        <v>5</v>
      </c>
      <c r="T93" s="7" t="str">
        <f t="shared" si="263"/>
        <v>6</v>
      </c>
      <c r="U93" s="7" t="str">
        <f t="shared" si="263"/>
        <v>8</v>
      </c>
      <c r="V93" s="7" t="str">
        <f t="shared" si="263"/>
        <v>9</v>
      </c>
      <c r="W93" s="7" t="str">
        <f t="shared" si="263"/>
        <v>9</v>
      </c>
      <c r="X93" s="7" t="str">
        <f t="shared" si="263"/>
        <v>8</v>
      </c>
      <c r="Y93" s="7" t="str">
        <f t="shared" si="263"/>
        <v>9</v>
      </c>
      <c r="Z93" s="7" t="str">
        <f t="shared" si="263"/>
        <v>6</v>
      </c>
      <c r="AA93" s="7" t="str">
        <f t="shared" si="263"/>
        <v>9</v>
      </c>
      <c r="AB93" s="7" t="str">
        <f t="shared" si="263"/>
        <v>5</v>
      </c>
      <c r="AC93" s="7" t="str">
        <f t="shared" si="263"/>
        <v>4</v>
      </c>
      <c r="AD93" s="7" t="str">
        <f t="shared" si="263"/>
        <v>2</v>
      </c>
      <c r="AE93" s="7" t="str">
        <f t="shared" si="263"/>
        <v>9</v>
      </c>
      <c r="AF93" s="7" t="str">
        <f t="shared" si="263"/>
        <v>7</v>
      </c>
      <c r="AG93" s="7" t="str">
        <f t="shared" si="263"/>
        <v>5</v>
      </c>
      <c r="AH93" s="7" t="str">
        <f t="shared" si="263"/>
        <v>7</v>
      </c>
      <c r="AI93" s="7" t="str">
        <f t="shared" si="263"/>
        <v>6</v>
      </c>
      <c r="AJ93" s="7" t="str">
        <f t="shared" si="263"/>
        <v>7</v>
      </c>
      <c r="AK93" s="7" t="str">
        <f t="shared" si="263"/>
        <v>9</v>
      </c>
      <c r="AL93" s="7" t="str">
        <f t="shared" si="263"/>
        <v>8</v>
      </c>
      <c r="AM93" s="7" t="str">
        <f t="shared" si="263"/>
        <v>7</v>
      </c>
      <c r="AN93" s="7" t="str">
        <f t="shared" si="263"/>
        <v>4</v>
      </c>
      <c r="AO93" s="7" t="str">
        <f t="shared" si="263"/>
        <v>3</v>
      </c>
      <c r="AP93" s="7" t="str">
        <f t="shared" si="263"/>
        <v>7</v>
      </c>
      <c r="AQ93" s="7" t="str">
        <f t="shared" si="263"/>
        <v>9</v>
      </c>
      <c r="AR93" s="7" t="str">
        <f t="shared" si="263"/>
        <v>8</v>
      </c>
      <c r="AS93" s="7" t="str">
        <f t="shared" si="263"/>
        <v>9</v>
      </c>
      <c r="AT93" s="7" t="str">
        <f t="shared" si="263"/>
        <v>9</v>
      </c>
      <c r="AU93" s="7" t="str">
        <f t="shared" si="263"/>
        <v>8</v>
      </c>
      <c r="AV93" s="7" t="str">
        <f t="shared" si="263"/>
        <v>7</v>
      </c>
      <c r="AW93" s="7" t="str">
        <f t="shared" si="263"/>
        <v>8</v>
      </c>
      <c r="AX93" s="7" t="str">
        <f t="shared" si="263"/>
        <v>9</v>
      </c>
      <c r="AY93" s="7" t="str">
        <f t="shared" si="263"/>
        <v>8</v>
      </c>
      <c r="AZ93" s="7" t="str">
        <f t="shared" si="263"/>
        <v>9</v>
      </c>
      <c r="BA93" s="7" t="str">
        <f t="shared" si="263"/>
        <v>8</v>
      </c>
      <c r="BB93" s="7" t="str">
        <f t="shared" si="263"/>
        <v>9</v>
      </c>
      <c r="BC93" s="7" t="str">
        <f t="shared" si="263"/>
        <v>9</v>
      </c>
      <c r="BD93" s="7" t="str">
        <f t="shared" si="263"/>
        <v>9</v>
      </c>
      <c r="BE93" s="7" t="str">
        <f t="shared" si="263"/>
        <v>8</v>
      </c>
      <c r="BF93" s="7" t="str">
        <f t="shared" si="263"/>
        <v>7</v>
      </c>
      <c r="BG93" s="7" t="str">
        <f t="shared" si="263"/>
        <v>8</v>
      </c>
      <c r="BH93" s="7" t="str">
        <f t="shared" si="263"/>
        <v>9</v>
      </c>
      <c r="BI93" s="7" t="str">
        <f t="shared" si="263"/>
        <v>5</v>
      </c>
      <c r="BJ93" s="7" t="str">
        <f t="shared" si="263"/>
        <v>9</v>
      </c>
      <c r="BK93" s="7" t="str">
        <f t="shared" si="263"/>
        <v>6</v>
      </c>
      <c r="BL93" s="7" t="str">
        <f t="shared" si="263"/>
        <v>5</v>
      </c>
      <c r="BM93" s="7" t="str">
        <f t="shared" si="263"/>
        <v>4</v>
      </c>
      <c r="BN93" s="7" t="str">
        <f t="shared" si="263"/>
        <v>5</v>
      </c>
      <c r="BO93" s="7" t="str">
        <f t="shared" si="263"/>
        <v>6</v>
      </c>
      <c r="BP93" s="7" t="str">
        <f t="shared" si="263"/>
        <v>7</v>
      </c>
      <c r="BQ93" s="7" t="str">
        <f t="shared" si="263"/>
        <v>8</v>
      </c>
      <c r="BR93" s="7" t="str">
        <f t="shared" si="263"/>
        <v>9</v>
      </c>
      <c r="BS93" s="7" t="str">
        <f t="shared" ref="BS93:CW96" si="265">MID($A93,BS$1,1)</f>
        <v>8</v>
      </c>
      <c r="BT93" s="7" t="str">
        <f t="shared" si="265"/>
        <v>9</v>
      </c>
      <c r="BU93" s="7" t="str">
        <f t="shared" si="265"/>
        <v>9</v>
      </c>
      <c r="BV93" s="7" t="str">
        <f t="shared" si="265"/>
        <v>7</v>
      </c>
      <c r="BW93" s="7" t="str">
        <f t="shared" si="265"/>
        <v>6</v>
      </c>
      <c r="BX93" s="7" t="str">
        <f t="shared" si="265"/>
        <v>8</v>
      </c>
      <c r="BY93" s="7" t="str">
        <f t="shared" si="265"/>
        <v>9</v>
      </c>
      <c r="BZ93" s="7" t="str">
        <f t="shared" si="265"/>
        <v>7</v>
      </c>
      <c r="CA93" s="7" t="str">
        <f t="shared" si="265"/>
        <v>9</v>
      </c>
      <c r="CB93" s="7" t="str">
        <f t="shared" si="265"/>
        <v>8</v>
      </c>
      <c r="CC93" s="7" t="str">
        <f t="shared" si="265"/>
        <v>9</v>
      </c>
      <c r="CD93" s="7" t="str">
        <f t="shared" si="265"/>
        <v>9</v>
      </c>
      <c r="CE93" s="7" t="str">
        <f t="shared" si="265"/>
        <v>8</v>
      </c>
      <c r="CF93" s="7" t="str">
        <f t="shared" si="265"/>
        <v>9</v>
      </c>
      <c r="CG93" s="7" t="str">
        <f t="shared" si="265"/>
        <v>9</v>
      </c>
      <c r="CH93" s="7" t="str">
        <f t="shared" si="265"/>
        <v>7</v>
      </c>
      <c r="CI93" s="7" t="str">
        <f t="shared" si="265"/>
        <v>9</v>
      </c>
      <c r="CJ93" s="7" t="str">
        <f t="shared" si="265"/>
        <v>8</v>
      </c>
      <c r="CK93" s="7" t="str">
        <f t="shared" si="265"/>
        <v>9</v>
      </c>
      <c r="CL93" s="7" t="str">
        <f t="shared" si="265"/>
        <v>4</v>
      </c>
      <c r="CM93" s="7" t="str">
        <f t="shared" si="265"/>
        <v>9</v>
      </c>
      <c r="CN93" s="7" t="str">
        <f t="shared" si="265"/>
        <v>6</v>
      </c>
      <c r="CO93" s="7" t="str">
        <f t="shared" si="265"/>
        <v>7</v>
      </c>
      <c r="CP93" s="7" t="str">
        <f t="shared" si="265"/>
        <v>9</v>
      </c>
      <c r="CQ93" s="7" t="str">
        <f t="shared" si="265"/>
        <v>8</v>
      </c>
      <c r="CR93" s="7" t="str">
        <f t="shared" si="265"/>
        <v>9</v>
      </c>
      <c r="CS93" s="7" t="str">
        <f t="shared" si="265"/>
        <v>8</v>
      </c>
      <c r="CT93" s="7" t="str">
        <f t="shared" si="265"/>
        <v>7</v>
      </c>
      <c r="CU93" s="7" t="str">
        <f t="shared" si="265"/>
        <v>8</v>
      </c>
      <c r="CV93" s="7" t="str">
        <f t="shared" si="265"/>
        <v>7</v>
      </c>
      <c r="CW93" s="7" t="str">
        <f t="shared" si="265"/>
        <v>8</v>
      </c>
      <c r="CY93" s="3">
        <f t="shared" si="150"/>
        <v>0</v>
      </c>
      <c r="CZ93" s="4">
        <f t="shared" si="151"/>
        <v>0</v>
      </c>
      <c r="DA93" s="4">
        <f t="shared" si="155"/>
        <v>0</v>
      </c>
      <c r="DB93" s="4">
        <f t="shared" si="156"/>
        <v>0</v>
      </c>
      <c r="DC93" s="4">
        <f t="shared" si="157"/>
        <v>0</v>
      </c>
      <c r="DD93" s="4">
        <f t="shared" si="158"/>
        <v>0</v>
      </c>
      <c r="DE93" s="4">
        <f t="shared" si="159"/>
        <v>0</v>
      </c>
      <c r="DF93" s="4">
        <f t="shared" si="160"/>
        <v>0</v>
      </c>
      <c r="DG93" s="4">
        <f t="shared" si="161"/>
        <v>0</v>
      </c>
      <c r="DH93" s="4">
        <f t="shared" si="162"/>
        <v>0</v>
      </c>
      <c r="DI93" s="4">
        <f t="shared" si="163"/>
        <v>0</v>
      </c>
      <c r="DJ93" s="4">
        <f t="shared" si="164"/>
        <v>0</v>
      </c>
      <c r="DK93" s="4">
        <f t="shared" si="165"/>
        <v>0</v>
      </c>
      <c r="DL93" s="4">
        <f t="shared" si="166"/>
        <v>0</v>
      </c>
      <c r="DM93" s="4">
        <f t="shared" si="167"/>
        <v>0</v>
      </c>
      <c r="DN93" s="4">
        <f t="shared" si="168"/>
        <v>0</v>
      </c>
      <c r="DO93" s="4">
        <f t="shared" si="169"/>
        <v>0</v>
      </c>
      <c r="DP93" s="4">
        <f t="shared" si="170"/>
        <v>0</v>
      </c>
      <c r="DQ93" s="4">
        <f t="shared" si="171"/>
        <v>0</v>
      </c>
      <c r="DR93" s="4">
        <f t="shared" si="172"/>
        <v>0</v>
      </c>
      <c r="DS93" s="4">
        <f t="shared" si="173"/>
        <v>0</v>
      </c>
      <c r="DT93" s="4">
        <f t="shared" si="174"/>
        <v>0</v>
      </c>
      <c r="DU93" s="4">
        <f t="shared" si="175"/>
        <v>0</v>
      </c>
      <c r="DV93" s="4">
        <f t="shared" si="176"/>
        <v>0</v>
      </c>
      <c r="DW93" s="4">
        <f t="shared" si="177"/>
        <v>0</v>
      </c>
      <c r="DX93" s="4">
        <f t="shared" si="178"/>
        <v>0</v>
      </c>
      <c r="DY93" s="4">
        <f t="shared" si="179"/>
        <v>0</v>
      </c>
      <c r="DZ93" s="4">
        <f t="shared" si="180"/>
        <v>0</v>
      </c>
      <c r="EA93" s="4">
        <f t="shared" si="181"/>
        <v>0</v>
      </c>
      <c r="EB93" s="4">
        <f t="shared" si="182"/>
        <v>0</v>
      </c>
      <c r="EC93" s="4">
        <f t="shared" si="183"/>
        <v>0</v>
      </c>
      <c r="ED93" s="4">
        <f t="shared" si="184"/>
        <v>0</v>
      </c>
      <c r="EE93" s="4">
        <f t="shared" si="185"/>
        <v>0</v>
      </c>
      <c r="EF93" s="4">
        <f t="shared" si="186"/>
        <v>0</v>
      </c>
      <c r="EG93" s="4">
        <f t="shared" si="187"/>
        <v>0</v>
      </c>
      <c r="EH93" s="4">
        <f t="shared" si="188"/>
        <v>0</v>
      </c>
      <c r="EI93" s="4">
        <f t="shared" si="189"/>
        <v>0</v>
      </c>
      <c r="EJ93" s="4">
        <f t="shared" si="190"/>
        <v>0</v>
      </c>
      <c r="EK93" s="4">
        <f t="shared" si="191"/>
        <v>0</v>
      </c>
      <c r="EL93" s="4">
        <f t="shared" si="192"/>
        <v>0</v>
      </c>
      <c r="EM93" s="4">
        <f t="shared" si="193"/>
        <v>0</v>
      </c>
      <c r="EN93" s="4">
        <f t="shared" si="194"/>
        <v>0</v>
      </c>
      <c r="EO93" s="4">
        <f t="shared" si="195"/>
        <v>0</v>
      </c>
      <c r="EP93" s="4">
        <f t="shared" si="196"/>
        <v>0</v>
      </c>
      <c r="EQ93" s="4">
        <f t="shared" si="197"/>
        <v>0</v>
      </c>
      <c r="ER93" s="4">
        <f t="shared" si="198"/>
        <v>0</v>
      </c>
      <c r="ES93" s="4">
        <f t="shared" si="199"/>
        <v>0</v>
      </c>
      <c r="ET93" s="4">
        <f t="shared" si="200"/>
        <v>0</v>
      </c>
      <c r="EU93" s="4">
        <f t="shared" si="201"/>
        <v>0</v>
      </c>
      <c r="EV93" s="4">
        <f t="shared" si="202"/>
        <v>0</v>
      </c>
      <c r="EW93" s="4">
        <f t="shared" si="203"/>
        <v>0</v>
      </c>
      <c r="EX93" s="4">
        <f t="shared" si="204"/>
        <v>0</v>
      </c>
      <c r="EY93" s="4">
        <f t="shared" si="205"/>
        <v>0</v>
      </c>
      <c r="EZ93" s="4">
        <f t="shared" si="206"/>
        <v>0</v>
      </c>
      <c r="FA93" s="4">
        <f t="shared" si="207"/>
        <v>0</v>
      </c>
      <c r="FB93" s="4">
        <f t="shared" si="208"/>
        <v>0</v>
      </c>
      <c r="FC93" s="4">
        <f t="shared" si="209"/>
        <v>0</v>
      </c>
      <c r="FD93" s="4">
        <f t="shared" si="210"/>
        <v>0</v>
      </c>
      <c r="FE93" s="4">
        <f t="shared" si="211"/>
        <v>0</v>
      </c>
      <c r="FF93" s="4">
        <f t="shared" si="212"/>
        <v>0</v>
      </c>
      <c r="FG93" s="4">
        <f t="shared" si="213"/>
        <v>0</v>
      </c>
      <c r="FH93" s="4">
        <f t="shared" si="214"/>
        <v>0</v>
      </c>
      <c r="FI93" s="4">
        <f t="shared" si="215"/>
        <v>0</v>
      </c>
      <c r="FJ93" s="4">
        <f t="shared" si="216"/>
        <v>0</v>
      </c>
      <c r="FK93" s="4">
        <f t="shared" si="217"/>
        <v>0</v>
      </c>
      <c r="FL93" s="4">
        <f t="shared" si="154"/>
        <v>0</v>
      </c>
      <c r="FM93" s="4">
        <f t="shared" si="231"/>
        <v>0</v>
      </c>
      <c r="FN93" s="4">
        <f t="shared" si="232"/>
        <v>0</v>
      </c>
      <c r="FO93" s="4">
        <f t="shared" si="233"/>
        <v>0</v>
      </c>
      <c r="FP93" s="4">
        <f t="shared" si="234"/>
        <v>0</v>
      </c>
      <c r="FQ93" s="4">
        <f t="shared" si="235"/>
        <v>0</v>
      </c>
      <c r="FR93" s="4">
        <f t="shared" si="236"/>
        <v>0</v>
      </c>
      <c r="FS93" s="4">
        <f t="shared" si="237"/>
        <v>0</v>
      </c>
      <c r="FT93" s="4">
        <f t="shared" si="238"/>
        <v>0</v>
      </c>
      <c r="FU93" s="4">
        <f t="shared" si="239"/>
        <v>0</v>
      </c>
      <c r="FV93" s="4">
        <f t="shared" si="240"/>
        <v>0</v>
      </c>
      <c r="FW93" s="4">
        <f t="shared" si="241"/>
        <v>0</v>
      </c>
      <c r="FX93" s="4">
        <f t="shared" si="242"/>
        <v>0</v>
      </c>
      <c r="FY93" s="4">
        <f t="shared" si="243"/>
        <v>0</v>
      </c>
      <c r="FZ93" s="4">
        <f t="shared" si="244"/>
        <v>0</v>
      </c>
      <c r="GA93" s="4">
        <f t="shared" si="245"/>
        <v>0</v>
      </c>
      <c r="GB93" s="4">
        <f t="shared" si="246"/>
        <v>0</v>
      </c>
      <c r="GC93" s="4">
        <f t="shared" si="247"/>
        <v>0</v>
      </c>
      <c r="GD93" s="4">
        <f t="shared" si="248"/>
        <v>0</v>
      </c>
      <c r="GE93" s="4">
        <f t="shared" si="249"/>
        <v>0</v>
      </c>
      <c r="GF93" s="4">
        <f t="shared" si="250"/>
        <v>0</v>
      </c>
      <c r="GG93" s="4">
        <f t="shared" si="251"/>
        <v>0</v>
      </c>
      <c r="GH93" s="4">
        <f t="shared" si="252"/>
        <v>0</v>
      </c>
      <c r="GI93" s="4">
        <f t="shared" si="253"/>
        <v>0</v>
      </c>
      <c r="GJ93" s="4">
        <f t="shared" si="254"/>
        <v>0</v>
      </c>
      <c r="GK93" s="4">
        <f t="shared" si="222"/>
        <v>0</v>
      </c>
      <c r="GL93" s="4">
        <f t="shared" si="223"/>
        <v>0</v>
      </c>
      <c r="GM93" s="4">
        <f t="shared" si="224"/>
        <v>0</v>
      </c>
      <c r="GN93" s="4">
        <f t="shared" si="225"/>
        <v>0</v>
      </c>
      <c r="GO93" s="4">
        <f t="shared" si="226"/>
        <v>0</v>
      </c>
      <c r="GP93" s="4">
        <f t="shared" si="227"/>
        <v>0</v>
      </c>
      <c r="GQ93" s="4">
        <f t="shared" si="228"/>
        <v>0</v>
      </c>
      <c r="GR93" s="4">
        <f t="shared" si="229"/>
        <v>0</v>
      </c>
      <c r="GS93" s="4">
        <f t="shared" si="230"/>
        <v>0</v>
      </c>
      <c r="GT93" s="3">
        <f t="shared" si="220"/>
        <v>0</v>
      </c>
    </row>
    <row r="94" spans="1:202" x14ac:dyDescent="0.25">
      <c r="A94" s="6" t="s">
        <v>92</v>
      </c>
      <c r="B94" s="7" t="str">
        <f t="shared" si="145"/>
        <v>4</v>
      </c>
      <c r="C94" s="7" t="str">
        <f t="shared" si="264"/>
        <v>1</v>
      </c>
      <c r="D94" s="7" t="str">
        <f t="shared" si="264"/>
        <v>9</v>
      </c>
      <c r="E94" s="7" t="str">
        <f t="shared" si="264"/>
        <v>6</v>
      </c>
      <c r="F94" s="7" t="str">
        <f t="shared" si="264"/>
        <v>5</v>
      </c>
      <c r="G94" s="7" t="str">
        <f t="shared" si="264"/>
        <v>4</v>
      </c>
      <c r="H94" s="7" t="str">
        <f t="shared" ref="H94:BS97" si="266">MID($A94,H$1,1)</f>
        <v>5</v>
      </c>
      <c r="I94" s="7" t="str">
        <f t="shared" si="266"/>
        <v>6</v>
      </c>
      <c r="J94" s="7" t="str">
        <f t="shared" si="266"/>
        <v>9</v>
      </c>
      <c r="K94" s="7" t="str">
        <f t="shared" si="266"/>
        <v>5</v>
      </c>
      <c r="L94" s="7" t="str">
        <f t="shared" si="266"/>
        <v>4</v>
      </c>
      <c r="M94" s="7" t="str">
        <f t="shared" si="266"/>
        <v>3</v>
      </c>
      <c r="N94" s="7" t="str">
        <f t="shared" si="266"/>
        <v>2</v>
      </c>
      <c r="O94" s="7" t="str">
        <f t="shared" si="266"/>
        <v>9</v>
      </c>
      <c r="P94" s="7" t="str">
        <f t="shared" si="266"/>
        <v>8</v>
      </c>
      <c r="Q94" s="7" t="str">
        <f t="shared" si="266"/>
        <v>3</v>
      </c>
      <c r="R94" s="7" t="str">
        <f t="shared" si="266"/>
        <v>2</v>
      </c>
      <c r="S94" s="7" t="str">
        <f t="shared" si="266"/>
        <v>4</v>
      </c>
      <c r="T94" s="7" t="str">
        <f t="shared" si="266"/>
        <v>8</v>
      </c>
      <c r="U94" s="7" t="str">
        <f t="shared" si="266"/>
        <v>9</v>
      </c>
      <c r="V94" s="7" t="str">
        <f t="shared" si="266"/>
        <v>9</v>
      </c>
      <c r="W94" s="7" t="str">
        <f t="shared" si="266"/>
        <v>9</v>
      </c>
      <c r="X94" s="7" t="str">
        <f t="shared" si="266"/>
        <v>7</v>
      </c>
      <c r="Y94" s="7" t="str">
        <f t="shared" si="266"/>
        <v>6</v>
      </c>
      <c r="Z94" s="7" t="str">
        <f t="shared" si="266"/>
        <v>5</v>
      </c>
      <c r="AA94" s="7" t="str">
        <f t="shared" si="266"/>
        <v>4</v>
      </c>
      <c r="AB94" s="7" t="str">
        <f t="shared" si="266"/>
        <v>3</v>
      </c>
      <c r="AC94" s="7" t="str">
        <f t="shared" si="266"/>
        <v>3</v>
      </c>
      <c r="AD94" s="7" t="str">
        <f t="shared" si="266"/>
        <v>1</v>
      </c>
      <c r="AE94" s="7" t="str">
        <f t="shared" si="266"/>
        <v>2</v>
      </c>
      <c r="AF94" s="7" t="str">
        <f t="shared" si="266"/>
        <v>9</v>
      </c>
      <c r="AG94" s="7" t="str">
        <f t="shared" si="266"/>
        <v>6</v>
      </c>
      <c r="AH94" s="7" t="str">
        <f t="shared" si="266"/>
        <v>7</v>
      </c>
      <c r="AI94" s="7" t="str">
        <f t="shared" si="266"/>
        <v>7</v>
      </c>
      <c r="AJ94" s="7" t="str">
        <f t="shared" si="266"/>
        <v>8</v>
      </c>
      <c r="AK94" s="7" t="str">
        <f t="shared" si="266"/>
        <v>9</v>
      </c>
      <c r="AL94" s="7" t="str">
        <f t="shared" si="266"/>
        <v>9</v>
      </c>
      <c r="AM94" s="7" t="str">
        <f t="shared" si="266"/>
        <v>6</v>
      </c>
      <c r="AN94" s="7" t="str">
        <f t="shared" si="266"/>
        <v>5</v>
      </c>
      <c r="AO94" s="7" t="str">
        <f t="shared" si="266"/>
        <v>4</v>
      </c>
      <c r="AP94" s="7" t="str">
        <f t="shared" si="266"/>
        <v>6</v>
      </c>
      <c r="AQ94" s="7" t="str">
        <f t="shared" si="266"/>
        <v>7</v>
      </c>
      <c r="AR94" s="7" t="str">
        <f t="shared" si="266"/>
        <v>9</v>
      </c>
      <c r="AS94" s="7" t="str">
        <f t="shared" si="266"/>
        <v>6</v>
      </c>
      <c r="AT94" s="7" t="str">
        <f t="shared" si="266"/>
        <v>7</v>
      </c>
      <c r="AU94" s="7" t="str">
        <f t="shared" si="266"/>
        <v>9</v>
      </c>
      <c r="AV94" s="7" t="str">
        <f t="shared" si="266"/>
        <v>8</v>
      </c>
      <c r="AW94" s="7" t="str">
        <f t="shared" si="266"/>
        <v>9</v>
      </c>
      <c r="AX94" s="7" t="str">
        <f t="shared" si="266"/>
        <v>5</v>
      </c>
      <c r="AY94" s="7" t="str">
        <f t="shared" si="266"/>
        <v>9</v>
      </c>
      <c r="AZ94" s="7" t="str">
        <f t="shared" si="266"/>
        <v>7</v>
      </c>
      <c r="BA94" s="7" t="str">
        <f t="shared" si="266"/>
        <v>9</v>
      </c>
      <c r="BB94" s="7" t="str">
        <f t="shared" si="266"/>
        <v>5</v>
      </c>
      <c r="BC94" s="7" t="str">
        <f t="shared" si="266"/>
        <v>7</v>
      </c>
      <c r="BD94" s="7" t="str">
        <f t="shared" si="266"/>
        <v>9</v>
      </c>
      <c r="BE94" s="7" t="str">
        <f t="shared" si="266"/>
        <v>9</v>
      </c>
      <c r="BF94" s="7" t="str">
        <f t="shared" si="266"/>
        <v>8</v>
      </c>
      <c r="BG94" s="7" t="str">
        <f t="shared" si="266"/>
        <v>9</v>
      </c>
      <c r="BH94" s="7" t="str">
        <f t="shared" si="266"/>
        <v>8</v>
      </c>
      <c r="BI94" s="7" t="str">
        <f t="shared" si="266"/>
        <v>9</v>
      </c>
      <c r="BJ94" s="7" t="str">
        <f t="shared" si="266"/>
        <v>8</v>
      </c>
      <c r="BK94" s="7" t="str">
        <f t="shared" si="266"/>
        <v>9</v>
      </c>
      <c r="BL94" s="7" t="str">
        <f t="shared" si="266"/>
        <v>4</v>
      </c>
      <c r="BM94" s="7" t="str">
        <f t="shared" si="266"/>
        <v>3</v>
      </c>
      <c r="BN94" s="7" t="str">
        <f t="shared" si="266"/>
        <v>4</v>
      </c>
      <c r="BO94" s="7" t="str">
        <f t="shared" si="266"/>
        <v>5</v>
      </c>
      <c r="BP94" s="7" t="str">
        <f t="shared" si="266"/>
        <v>9</v>
      </c>
      <c r="BQ94" s="7" t="str">
        <f t="shared" si="266"/>
        <v>9</v>
      </c>
      <c r="BR94" s="7" t="str">
        <f t="shared" si="266"/>
        <v>9</v>
      </c>
      <c r="BS94" s="7" t="str">
        <f t="shared" si="266"/>
        <v>7</v>
      </c>
      <c r="BT94" s="7" t="str">
        <f t="shared" si="265"/>
        <v>8</v>
      </c>
      <c r="BU94" s="7" t="str">
        <f t="shared" si="265"/>
        <v>9</v>
      </c>
      <c r="BV94" s="7" t="str">
        <f t="shared" si="265"/>
        <v>8</v>
      </c>
      <c r="BW94" s="7" t="str">
        <f t="shared" si="265"/>
        <v>7</v>
      </c>
      <c r="BX94" s="7" t="str">
        <f t="shared" si="265"/>
        <v>9</v>
      </c>
      <c r="BY94" s="7" t="str">
        <f t="shared" si="265"/>
        <v>5</v>
      </c>
      <c r="BZ94" s="7" t="str">
        <f t="shared" si="265"/>
        <v>6</v>
      </c>
      <c r="CA94" s="7" t="str">
        <f t="shared" si="265"/>
        <v>7</v>
      </c>
      <c r="CB94" s="7" t="str">
        <f t="shared" si="265"/>
        <v>9</v>
      </c>
      <c r="CC94" s="7" t="str">
        <f t="shared" si="265"/>
        <v>3</v>
      </c>
      <c r="CD94" s="7" t="str">
        <f t="shared" si="265"/>
        <v>2</v>
      </c>
      <c r="CE94" s="7" t="str">
        <f t="shared" si="265"/>
        <v>9</v>
      </c>
      <c r="CF94" s="7" t="str">
        <f t="shared" si="265"/>
        <v>4</v>
      </c>
      <c r="CG94" s="7" t="str">
        <f t="shared" si="265"/>
        <v>5</v>
      </c>
      <c r="CH94" s="7" t="str">
        <f t="shared" si="265"/>
        <v>6</v>
      </c>
      <c r="CI94" s="7" t="str">
        <f t="shared" si="265"/>
        <v>7</v>
      </c>
      <c r="CJ94" s="7" t="str">
        <f t="shared" si="265"/>
        <v>9</v>
      </c>
      <c r="CK94" s="7" t="str">
        <f t="shared" si="265"/>
        <v>3</v>
      </c>
      <c r="CL94" s="7" t="str">
        <f t="shared" si="265"/>
        <v>2</v>
      </c>
      <c r="CM94" s="7" t="str">
        <f t="shared" si="265"/>
        <v>4</v>
      </c>
      <c r="CN94" s="7" t="str">
        <f t="shared" si="265"/>
        <v>5</v>
      </c>
      <c r="CO94" s="7" t="str">
        <f t="shared" si="265"/>
        <v>9</v>
      </c>
      <c r="CP94" s="7" t="str">
        <f t="shared" si="265"/>
        <v>8</v>
      </c>
      <c r="CQ94" s="7" t="str">
        <f t="shared" si="265"/>
        <v>7</v>
      </c>
      <c r="CR94" s="7" t="str">
        <f t="shared" si="265"/>
        <v>8</v>
      </c>
      <c r="CS94" s="7" t="str">
        <f t="shared" si="265"/>
        <v>9</v>
      </c>
      <c r="CT94" s="7" t="str">
        <f t="shared" si="265"/>
        <v>8</v>
      </c>
      <c r="CU94" s="7" t="str">
        <f t="shared" si="265"/>
        <v>9</v>
      </c>
      <c r="CV94" s="7" t="str">
        <f t="shared" si="265"/>
        <v>8</v>
      </c>
      <c r="CW94" s="7" t="str">
        <f t="shared" si="265"/>
        <v>9</v>
      </c>
      <c r="CY94" s="3">
        <f t="shared" si="150"/>
        <v>0</v>
      </c>
      <c r="CZ94" s="4">
        <f t="shared" si="151"/>
        <v>2</v>
      </c>
      <c r="DA94" s="4">
        <f t="shared" si="155"/>
        <v>0</v>
      </c>
      <c r="DB94" s="4">
        <f t="shared" si="156"/>
        <v>0</v>
      </c>
      <c r="DC94" s="4">
        <f t="shared" si="157"/>
        <v>0</v>
      </c>
      <c r="DD94" s="4">
        <f t="shared" si="158"/>
        <v>0</v>
      </c>
      <c r="DE94" s="4">
        <f t="shared" si="159"/>
        <v>0</v>
      </c>
      <c r="DF94" s="4">
        <f t="shared" si="160"/>
        <v>0</v>
      </c>
      <c r="DG94" s="4">
        <f t="shared" si="161"/>
        <v>0</v>
      </c>
      <c r="DH94" s="4">
        <f t="shared" si="162"/>
        <v>0</v>
      </c>
      <c r="DI94" s="4">
        <f t="shared" si="163"/>
        <v>0</v>
      </c>
      <c r="DJ94" s="4">
        <f t="shared" si="164"/>
        <v>0</v>
      </c>
      <c r="DK94" s="4">
        <f t="shared" si="165"/>
        <v>3</v>
      </c>
      <c r="DL94" s="4">
        <f t="shared" si="166"/>
        <v>0</v>
      </c>
      <c r="DM94" s="4">
        <f t="shared" si="167"/>
        <v>0</v>
      </c>
      <c r="DN94" s="4">
        <f t="shared" si="168"/>
        <v>0</v>
      </c>
      <c r="DO94" s="4">
        <f t="shared" si="169"/>
        <v>3</v>
      </c>
      <c r="DP94" s="4">
        <f t="shared" si="170"/>
        <v>0</v>
      </c>
      <c r="DQ94" s="4">
        <f t="shared" si="171"/>
        <v>0</v>
      </c>
      <c r="DR94" s="4">
        <f t="shared" si="172"/>
        <v>0</v>
      </c>
      <c r="DS94" s="4">
        <f t="shared" si="173"/>
        <v>0</v>
      </c>
      <c r="DT94" s="4">
        <f t="shared" si="174"/>
        <v>0</v>
      </c>
      <c r="DU94" s="4">
        <f t="shared" si="175"/>
        <v>0</v>
      </c>
      <c r="DV94" s="4">
        <f t="shared" si="176"/>
        <v>0</v>
      </c>
      <c r="DW94" s="4">
        <f t="shared" si="177"/>
        <v>0</v>
      </c>
      <c r="DX94" s="4">
        <f t="shared" si="178"/>
        <v>0</v>
      </c>
      <c r="DY94" s="4">
        <f t="shared" si="179"/>
        <v>0</v>
      </c>
      <c r="DZ94" s="4">
        <f t="shared" si="180"/>
        <v>0</v>
      </c>
      <c r="EA94" s="4">
        <f t="shared" si="181"/>
        <v>0</v>
      </c>
      <c r="EB94" s="4">
        <f t="shared" si="182"/>
        <v>0</v>
      </c>
      <c r="EC94" s="4">
        <f t="shared" si="183"/>
        <v>0</v>
      </c>
      <c r="ED94" s="4">
        <f t="shared" si="184"/>
        <v>0</v>
      </c>
      <c r="EE94" s="4">
        <f t="shared" si="185"/>
        <v>0</v>
      </c>
      <c r="EF94" s="4">
        <f t="shared" si="186"/>
        <v>0</v>
      </c>
      <c r="EG94" s="4">
        <f t="shared" si="187"/>
        <v>0</v>
      </c>
      <c r="EH94" s="4">
        <f t="shared" si="188"/>
        <v>0</v>
      </c>
      <c r="EI94" s="4">
        <f t="shared" si="189"/>
        <v>0</v>
      </c>
      <c r="EJ94" s="4">
        <f t="shared" si="190"/>
        <v>0</v>
      </c>
      <c r="EK94" s="4">
        <f t="shared" si="191"/>
        <v>0</v>
      </c>
      <c r="EL94" s="4">
        <f t="shared" si="192"/>
        <v>0</v>
      </c>
      <c r="EM94" s="4">
        <f t="shared" si="193"/>
        <v>0</v>
      </c>
      <c r="EN94" s="4">
        <f t="shared" si="194"/>
        <v>0</v>
      </c>
      <c r="EO94" s="4">
        <f t="shared" si="195"/>
        <v>0</v>
      </c>
      <c r="EP94" s="4">
        <f t="shared" si="196"/>
        <v>0</v>
      </c>
      <c r="EQ94" s="4">
        <f t="shared" si="197"/>
        <v>0</v>
      </c>
      <c r="ER94" s="4">
        <f t="shared" si="198"/>
        <v>0</v>
      </c>
      <c r="ES94" s="4">
        <f t="shared" si="199"/>
        <v>0</v>
      </c>
      <c r="ET94" s="4">
        <f t="shared" si="200"/>
        <v>0</v>
      </c>
      <c r="EU94" s="4">
        <f t="shared" si="201"/>
        <v>0</v>
      </c>
      <c r="EV94" s="4">
        <f t="shared" si="202"/>
        <v>0</v>
      </c>
      <c r="EW94" s="4">
        <f t="shared" si="203"/>
        <v>0</v>
      </c>
      <c r="EX94" s="4">
        <f t="shared" si="204"/>
        <v>0</v>
      </c>
      <c r="EY94" s="4">
        <f t="shared" si="205"/>
        <v>0</v>
      </c>
      <c r="EZ94" s="4">
        <f t="shared" si="206"/>
        <v>0</v>
      </c>
      <c r="FA94" s="4">
        <f t="shared" si="207"/>
        <v>0</v>
      </c>
      <c r="FB94" s="4">
        <f t="shared" si="208"/>
        <v>0</v>
      </c>
      <c r="FC94" s="4">
        <f t="shared" si="209"/>
        <v>0</v>
      </c>
      <c r="FD94" s="4">
        <f t="shared" si="210"/>
        <v>0</v>
      </c>
      <c r="FE94" s="4">
        <f t="shared" si="211"/>
        <v>0</v>
      </c>
      <c r="FF94" s="4">
        <f t="shared" si="212"/>
        <v>0</v>
      </c>
      <c r="FG94" s="4">
        <f t="shared" si="213"/>
        <v>0</v>
      </c>
      <c r="FH94" s="4">
        <f t="shared" si="214"/>
        <v>0</v>
      </c>
      <c r="FI94" s="4">
        <f t="shared" si="215"/>
        <v>0</v>
      </c>
      <c r="FJ94" s="4">
        <f t="shared" si="216"/>
        <v>4</v>
      </c>
      <c r="FK94" s="4">
        <f t="shared" si="217"/>
        <v>0</v>
      </c>
      <c r="FL94" s="4">
        <f t="shared" si="154"/>
        <v>0</v>
      </c>
      <c r="FM94" s="4">
        <f t="shared" si="231"/>
        <v>0</v>
      </c>
      <c r="FN94" s="4">
        <f t="shared" si="232"/>
        <v>0</v>
      </c>
      <c r="FO94" s="4">
        <f t="shared" si="233"/>
        <v>0</v>
      </c>
      <c r="FP94" s="4">
        <f t="shared" si="234"/>
        <v>0</v>
      </c>
      <c r="FQ94" s="4">
        <f t="shared" si="235"/>
        <v>0</v>
      </c>
      <c r="FR94" s="4">
        <f t="shared" si="236"/>
        <v>0</v>
      </c>
      <c r="FS94" s="4">
        <f t="shared" si="237"/>
        <v>0</v>
      </c>
      <c r="FT94" s="4">
        <f t="shared" si="238"/>
        <v>0</v>
      </c>
      <c r="FU94" s="4">
        <f t="shared" si="239"/>
        <v>0</v>
      </c>
      <c r="FV94" s="4">
        <f t="shared" si="240"/>
        <v>6</v>
      </c>
      <c r="FW94" s="4">
        <f t="shared" si="241"/>
        <v>0</v>
      </c>
      <c r="FX94" s="4">
        <f t="shared" si="242"/>
        <v>0</v>
      </c>
      <c r="FY94" s="4">
        <f t="shared" si="243"/>
        <v>0</v>
      </c>
      <c r="FZ94" s="4">
        <f t="shared" si="244"/>
        <v>0</v>
      </c>
      <c r="GA94" s="4">
        <f t="shared" si="245"/>
        <v>0</v>
      </c>
      <c r="GB94" s="4">
        <f t="shared" si="246"/>
        <v>0</v>
      </c>
      <c r="GC94" s="4">
        <f t="shared" si="247"/>
        <v>0</v>
      </c>
      <c r="GD94" s="4">
        <f t="shared" si="248"/>
        <v>0</v>
      </c>
      <c r="GE94" s="4">
        <f t="shared" si="249"/>
        <v>0</v>
      </c>
      <c r="GF94" s="4">
        <f t="shared" si="250"/>
        <v>0</v>
      </c>
      <c r="GG94" s="4">
        <f t="shared" si="251"/>
        <v>0</v>
      </c>
      <c r="GH94" s="4">
        <f t="shared" si="252"/>
        <v>0</v>
      </c>
      <c r="GI94" s="4">
        <f t="shared" si="253"/>
        <v>0</v>
      </c>
      <c r="GJ94" s="4">
        <f t="shared" si="254"/>
        <v>0</v>
      </c>
      <c r="GK94" s="4">
        <f t="shared" si="222"/>
        <v>0</v>
      </c>
      <c r="GL94" s="4">
        <f t="shared" si="223"/>
        <v>0</v>
      </c>
      <c r="GM94" s="4">
        <f t="shared" si="224"/>
        <v>0</v>
      </c>
      <c r="GN94" s="4">
        <f t="shared" si="225"/>
        <v>0</v>
      </c>
      <c r="GO94" s="4">
        <f t="shared" si="226"/>
        <v>0</v>
      </c>
      <c r="GP94" s="4">
        <f t="shared" si="227"/>
        <v>0</v>
      </c>
      <c r="GQ94" s="4">
        <f t="shared" si="228"/>
        <v>0</v>
      </c>
      <c r="GR94" s="4">
        <f t="shared" si="229"/>
        <v>0</v>
      </c>
      <c r="GS94" s="4">
        <f t="shared" si="230"/>
        <v>0</v>
      </c>
      <c r="GT94" s="3">
        <f t="shared" si="220"/>
        <v>0</v>
      </c>
    </row>
    <row r="95" spans="1:202" x14ac:dyDescent="0.25">
      <c r="A95" s="6" t="s">
        <v>93</v>
      </c>
      <c r="B95" s="7" t="str">
        <f t="shared" si="145"/>
        <v>9</v>
      </c>
      <c r="C95" s="7" t="str">
        <f t="shared" si="264"/>
        <v>9</v>
      </c>
      <c r="D95" s="7" t="str">
        <f t="shared" si="264"/>
        <v>8</v>
      </c>
      <c r="E95" s="7" t="str">
        <f t="shared" si="264"/>
        <v>9</v>
      </c>
      <c r="F95" s="7" t="str">
        <f t="shared" si="264"/>
        <v>4</v>
      </c>
      <c r="G95" s="7" t="str">
        <f t="shared" si="264"/>
        <v>3</v>
      </c>
      <c r="H95" s="7" t="str">
        <f t="shared" si="266"/>
        <v>4</v>
      </c>
      <c r="I95" s="7" t="str">
        <f t="shared" si="266"/>
        <v>7</v>
      </c>
      <c r="J95" s="7" t="str">
        <f t="shared" si="266"/>
        <v>8</v>
      </c>
      <c r="K95" s="7" t="str">
        <f t="shared" si="266"/>
        <v>9</v>
      </c>
      <c r="L95" s="7" t="str">
        <f t="shared" si="266"/>
        <v>5</v>
      </c>
      <c r="M95" s="7" t="str">
        <f t="shared" si="266"/>
        <v>4</v>
      </c>
      <c r="N95" s="7" t="str">
        <f t="shared" si="266"/>
        <v>5</v>
      </c>
      <c r="O95" s="7" t="str">
        <f t="shared" si="266"/>
        <v>9</v>
      </c>
      <c r="P95" s="7" t="str">
        <f t="shared" si="266"/>
        <v>7</v>
      </c>
      <c r="Q95" s="7" t="str">
        <f t="shared" si="266"/>
        <v>5</v>
      </c>
      <c r="R95" s="7" t="str">
        <f t="shared" si="266"/>
        <v>3</v>
      </c>
      <c r="S95" s="7" t="str">
        <f t="shared" si="266"/>
        <v>5</v>
      </c>
      <c r="T95" s="7" t="str">
        <f t="shared" si="266"/>
        <v>6</v>
      </c>
      <c r="U95" s="7" t="str">
        <f t="shared" si="266"/>
        <v>7</v>
      </c>
      <c r="V95" s="7" t="str">
        <f t="shared" si="266"/>
        <v>8</v>
      </c>
      <c r="W95" s="7" t="str">
        <f t="shared" si="266"/>
        <v>9</v>
      </c>
      <c r="X95" s="7" t="str">
        <f t="shared" si="266"/>
        <v>6</v>
      </c>
      <c r="Y95" s="7" t="str">
        <f t="shared" si="266"/>
        <v>5</v>
      </c>
      <c r="Z95" s="7" t="str">
        <f t="shared" si="266"/>
        <v>4</v>
      </c>
      <c r="AA95" s="7" t="str">
        <f t="shared" si="266"/>
        <v>3</v>
      </c>
      <c r="AB95" s="7" t="str">
        <f t="shared" si="266"/>
        <v>2</v>
      </c>
      <c r="AC95" s="7" t="str">
        <f t="shared" si="266"/>
        <v>1</v>
      </c>
      <c r="AD95" s="7" t="str">
        <f t="shared" si="266"/>
        <v>0</v>
      </c>
      <c r="AE95" s="7" t="str">
        <f t="shared" si="266"/>
        <v>9</v>
      </c>
      <c r="AF95" s="7" t="str">
        <f t="shared" si="266"/>
        <v>8</v>
      </c>
      <c r="AG95" s="7" t="str">
        <f t="shared" si="266"/>
        <v>7</v>
      </c>
      <c r="AH95" s="7" t="str">
        <f t="shared" si="266"/>
        <v>8</v>
      </c>
      <c r="AI95" s="7" t="str">
        <f t="shared" si="266"/>
        <v>8</v>
      </c>
      <c r="AJ95" s="7" t="str">
        <f t="shared" si="266"/>
        <v>9</v>
      </c>
      <c r="AK95" s="7" t="str">
        <f t="shared" si="266"/>
        <v>6</v>
      </c>
      <c r="AL95" s="7" t="str">
        <f t="shared" si="266"/>
        <v>8</v>
      </c>
      <c r="AM95" s="7" t="str">
        <f t="shared" si="266"/>
        <v>9</v>
      </c>
      <c r="AN95" s="7" t="str">
        <f t="shared" si="266"/>
        <v>9</v>
      </c>
      <c r="AO95" s="7" t="str">
        <f t="shared" si="266"/>
        <v>5</v>
      </c>
      <c r="AP95" s="7" t="str">
        <f t="shared" si="266"/>
        <v>7</v>
      </c>
      <c r="AQ95" s="7" t="str">
        <f t="shared" si="266"/>
        <v>9</v>
      </c>
      <c r="AR95" s="7" t="str">
        <f t="shared" si="266"/>
        <v>4</v>
      </c>
      <c r="AS95" s="7" t="str">
        <f t="shared" si="266"/>
        <v>5</v>
      </c>
      <c r="AT95" s="7" t="str">
        <f t="shared" si="266"/>
        <v>9</v>
      </c>
      <c r="AU95" s="7" t="str">
        <f t="shared" si="266"/>
        <v>8</v>
      </c>
      <c r="AV95" s="7" t="str">
        <f t="shared" si="266"/>
        <v>9</v>
      </c>
      <c r="AW95" s="7" t="str">
        <f t="shared" si="266"/>
        <v>8</v>
      </c>
      <c r="AX95" s="7" t="str">
        <f t="shared" si="266"/>
        <v>4</v>
      </c>
      <c r="AY95" s="7" t="str">
        <f t="shared" si="266"/>
        <v>7</v>
      </c>
      <c r="AZ95" s="7" t="str">
        <f t="shared" si="266"/>
        <v>6</v>
      </c>
      <c r="BA95" s="7" t="str">
        <f t="shared" si="266"/>
        <v>7</v>
      </c>
      <c r="BB95" s="7" t="str">
        <f t="shared" si="266"/>
        <v>4</v>
      </c>
      <c r="BC95" s="7" t="str">
        <f t="shared" si="266"/>
        <v>8</v>
      </c>
      <c r="BD95" s="7" t="str">
        <f t="shared" si="266"/>
        <v>8</v>
      </c>
      <c r="BE95" s="7" t="str">
        <f t="shared" si="266"/>
        <v>9</v>
      </c>
      <c r="BF95" s="7" t="str">
        <f t="shared" si="266"/>
        <v>9</v>
      </c>
      <c r="BG95" s="7" t="str">
        <f t="shared" si="266"/>
        <v>8</v>
      </c>
      <c r="BH95" s="7" t="str">
        <f t="shared" si="266"/>
        <v>7</v>
      </c>
      <c r="BI95" s="7" t="str">
        <f t="shared" si="266"/>
        <v>8</v>
      </c>
      <c r="BJ95" s="7" t="str">
        <f t="shared" si="266"/>
        <v>7</v>
      </c>
      <c r="BK95" s="7" t="str">
        <f t="shared" si="266"/>
        <v>8</v>
      </c>
      <c r="BL95" s="7" t="str">
        <f t="shared" si="266"/>
        <v>9</v>
      </c>
      <c r="BM95" s="7" t="str">
        <f t="shared" si="266"/>
        <v>4</v>
      </c>
      <c r="BN95" s="7" t="str">
        <f t="shared" si="266"/>
        <v>5</v>
      </c>
      <c r="BO95" s="7" t="str">
        <f t="shared" si="266"/>
        <v>6</v>
      </c>
      <c r="BP95" s="7" t="str">
        <f t="shared" si="266"/>
        <v>7</v>
      </c>
      <c r="BQ95" s="7" t="str">
        <f t="shared" si="266"/>
        <v>8</v>
      </c>
      <c r="BR95" s="7" t="str">
        <f t="shared" si="266"/>
        <v>9</v>
      </c>
      <c r="BS95" s="7" t="str">
        <f t="shared" si="266"/>
        <v>6</v>
      </c>
      <c r="BT95" s="7" t="str">
        <f t="shared" si="265"/>
        <v>7</v>
      </c>
      <c r="BU95" s="7" t="str">
        <f t="shared" si="265"/>
        <v>4</v>
      </c>
      <c r="BV95" s="7" t="str">
        <f t="shared" si="265"/>
        <v>9</v>
      </c>
      <c r="BW95" s="7" t="str">
        <f t="shared" si="265"/>
        <v>8</v>
      </c>
      <c r="BX95" s="7" t="str">
        <f t="shared" si="265"/>
        <v>9</v>
      </c>
      <c r="BY95" s="7" t="str">
        <f t="shared" si="265"/>
        <v>6</v>
      </c>
      <c r="BZ95" s="7" t="str">
        <f t="shared" si="265"/>
        <v>7</v>
      </c>
      <c r="CA95" s="7" t="str">
        <f t="shared" si="265"/>
        <v>9</v>
      </c>
      <c r="CB95" s="7" t="str">
        <f t="shared" si="265"/>
        <v>4</v>
      </c>
      <c r="CC95" s="7" t="str">
        <f t="shared" si="265"/>
        <v>2</v>
      </c>
      <c r="CD95" s="7" t="str">
        <f t="shared" si="265"/>
        <v>1</v>
      </c>
      <c r="CE95" s="7" t="str">
        <f t="shared" si="265"/>
        <v>2</v>
      </c>
      <c r="CF95" s="7" t="str">
        <f t="shared" si="265"/>
        <v>3</v>
      </c>
      <c r="CG95" s="7" t="str">
        <f t="shared" si="265"/>
        <v>9</v>
      </c>
      <c r="CH95" s="7" t="str">
        <f t="shared" si="265"/>
        <v>9</v>
      </c>
      <c r="CI95" s="7" t="str">
        <f t="shared" si="265"/>
        <v>8</v>
      </c>
      <c r="CJ95" s="7" t="str">
        <f t="shared" si="265"/>
        <v>9</v>
      </c>
      <c r="CK95" s="7" t="str">
        <f t="shared" si="265"/>
        <v>2</v>
      </c>
      <c r="CL95" s="7" t="str">
        <f t="shared" si="265"/>
        <v>1</v>
      </c>
      <c r="CM95" s="7" t="str">
        <f t="shared" si="265"/>
        <v>9</v>
      </c>
      <c r="CN95" s="7" t="str">
        <f t="shared" si="265"/>
        <v>9</v>
      </c>
      <c r="CO95" s="7" t="str">
        <f t="shared" si="265"/>
        <v>8</v>
      </c>
      <c r="CP95" s="7" t="str">
        <f t="shared" si="265"/>
        <v>7</v>
      </c>
      <c r="CQ95" s="7" t="str">
        <f t="shared" si="265"/>
        <v>6</v>
      </c>
      <c r="CR95" s="7" t="str">
        <f t="shared" si="265"/>
        <v>7</v>
      </c>
      <c r="CS95" s="7" t="str">
        <f t="shared" si="265"/>
        <v>8</v>
      </c>
      <c r="CT95" s="7" t="str">
        <f t="shared" si="265"/>
        <v>9</v>
      </c>
      <c r="CU95" s="7" t="str">
        <f t="shared" si="265"/>
        <v>0</v>
      </c>
      <c r="CV95" s="7" t="str">
        <f t="shared" si="265"/>
        <v>9</v>
      </c>
      <c r="CW95" s="7" t="str">
        <f t="shared" si="265"/>
        <v>4</v>
      </c>
      <c r="CY95" s="3">
        <f t="shared" si="150"/>
        <v>0</v>
      </c>
      <c r="CZ95" s="4">
        <f t="shared" si="151"/>
        <v>0</v>
      </c>
      <c r="DA95" s="4">
        <f t="shared" si="155"/>
        <v>0</v>
      </c>
      <c r="DB95" s="4">
        <f t="shared" si="156"/>
        <v>0</v>
      </c>
      <c r="DC95" s="4">
        <f t="shared" si="157"/>
        <v>0</v>
      </c>
      <c r="DD95" s="4">
        <f t="shared" si="158"/>
        <v>4</v>
      </c>
      <c r="DE95" s="4">
        <f t="shared" si="159"/>
        <v>0</v>
      </c>
      <c r="DF95" s="4">
        <f t="shared" si="160"/>
        <v>0</v>
      </c>
      <c r="DG95" s="4">
        <f t="shared" si="161"/>
        <v>0</v>
      </c>
      <c r="DH95" s="4">
        <f t="shared" si="162"/>
        <v>0</v>
      </c>
      <c r="DI95" s="4">
        <f t="shared" si="163"/>
        <v>0</v>
      </c>
      <c r="DJ95" s="4">
        <f t="shared" si="164"/>
        <v>0</v>
      </c>
      <c r="DK95" s="4">
        <f t="shared" si="165"/>
        <v>0</v>
      </c>
      <c r="DL95" s="4">
        <f t="shared" si="166"/>
        <v>0</v>
      </c>
      <c r="DM95" s="4">
        <f t="shared" si="167"/>
        <v>0</v>
      </c>
      <c r="DN95" s="4">
        <f t="shared" si="168"/>
        <v>0</v>
      </c>
      <c r="DO95" s="4">
        <f t="shared" si="169"/>
        <v>0</v>
      </c>
      <c r="DP95" s="4">
        <f t="shared" si="170"/>
        <v>0</v>
      </c>
      <c r="DQ95" s="4">
        <f t="shared" si="171"/>
        <v>0</v>
      </c>
      <c r="DR95" s="4">
        <f t="shared" si="172"/>
        <v>0</v>
      </c>
      <c r="DS95" s="4">
        <f t="shared" si="173"/>
        <v>0</v>
      </c>
      <c r="DT95" s="4">
        <f t="shared" si="174"/>
        <v>0</v>
      </c>
      <c r="DU95" s="4">
        <f t="shared" si="175"/>
        <v>0</v>
      </c>
      <c r="DV95" s="4">
        <f t="shared" si="176"/>
        <v>0</v>
      </c>
      <c r="DW95" s="4">
        <f t="shared" si="177"/>
        <v>0</v>
      </c>
      <c r="DX95" s="4">
        <f t="shared" si="178"/>
        <v>0</v>
      </c>
      <c r="DY95" s="4">
        <f t="shared" si="179"/>
        <v>0</v>
      </c>
      <c r="DZ95" s="4">
        <f t="shared" si="180"/>
        <v>0</v>
      </c>
      <c r="EA95" s="4">
        <f t="shared" si="181"/>
        <v>1</v>
      </c>
      <c r="EB95" s="4">
        <f t="shared" si="182"/>
        <v>0</v>
      </c>
      <c r="EC95" s="4">
        <f t="shared" si="183"/>
        <v>0</v>
      </c>
      <c r="ED95" s="4">
        <f t="shared" si="184"/>
        <v>0</v>
      </c>
      <c r="EE95" s="4">
        <f t="shared" si="185"/>
        <v>0</v>
      </c>
      <c r="EF95" s="4">
        <f t="shared" si="186"/>
        <v>0</v>
      </c>
      <c r="EG95" s="4">
        <f t="shared" si="187"/>
        <v>0</v>
      </c>
      <c r="EH95" s="4">
        <f t="shared" si="188"/>
        <v>0</v>
      </c>
      <c r="EI95" s="4">
        <f t="shared" si="189"/>
        <v>0</v>
      </c>
      <c r="EJ95" s="4">
        <f t="shared" si="190"/>
        <v>0</v>
      </c>
      <c r="EK95" s="4">
        <f t="shared" si="191"/>
        <v>0</v>
      </c>
      <c r="EL95" s="4">
        <f t="shared" si="192"/>
        <v>0</v>
      </c>
      <c r="EM95" s="4">
        <f t="shared" si="193"/>
        <v>0</v>
      </c>
      <c r="EN95" s="4">
        <f t="shared" si="194"/>
        <v>0</v>
      </c>
      <c r="EO95" s="4">
        <f t="shared" si="195"/>
        <v>5</v>
      </c>
      <c r="EP95" s="4">
        <f t="shared" si="196"/>
        <v>0</v>
      </c>
      <c r="EQ95" s="4">
        <f t="shared" si="197"/>
        <v>0</v>
      </c>
      <c r="ER95" s="4">
        <f t="shared" si="198"/>
        <v>0</v>
      </c>
      <c r="ES95" s="4">
        <f t="shared" si="199"/>
        <v>0</v>
      </c>
      <c r="ET95" s="4">
        <f t="shared" si="200"/>
        <v>0</v>
      </c>
      <c r="EU95" s="4">
        <f t="shared" si="201"/>
        <v>0</v>
      </c>
      <c r="EV95" s="4">
        <f t="shared" si="202"/>
        <v>0</v>
      </c>
      <c r="EW95" s="4">
        <f t="shared" si="203"/>
        <v>0</v>
      </c>
      <c r="EX95" s="4">
        <f t="shared" si="204"/>
        <v>0</v>
      </c>
      <c r="EY95" s="4">
        <f t="shared" si="205"/>
        <v>0</v>
      </c>
      <c r="EZ95" s="4">
        <f t="shared" si="206"/>
        <v>0</v>
      </c>
      <c r="FA95" s="4">
        <f t="shared" si="207"/>
        <v>0</v>
      </c>
      <c r="FB95" s="4">
        <f t="shared" si="208"/>
        <v>0</v>
      </c>
      <c r="FC95" s="4">
        <f t="shared" si="209"/>
        <v>0</v>
      </c>
      <c r="FD95" s="4">
        <f t="shared" si="210"/>
        <v>0</v>
      </c>
      <c r="FE95" s="4">
        <f t="shared" si="211"/>
        <v>0</v>
      </c>
      <c r="FF95" s="4">
        <f t="shared" si="212"/>
        <v>0</v>
      </c>
      <c r="FG95" s="4">
        <f t="shared" si="213"/>
        <v>0</v>
      </c>
      <c r="FH95" s="4">
        <f t="shared" si="214"/>
        <v>0</v>
      </c>
      <c r="FI95" s="4">
        <f t="shared" si="215"/>
        <v>0</v>
      </c>
      <c r="FJ95" s="4">
        <f t="shared" si="216"/>
        <v>0</v>
      </c>
      <c r="FK95" s="4">
        <f t="shared" si="217"/>
        <v>0</v>
      </c>
      <c r="FL95" s="4">
        <f t="shared" si="154"/>
        <v>0</v>
      </c>
      <c r="FM95" s="4">
        <f t="shared" si="231"/>
        <v>0</v>
      </c>
      <c r="FN95" s="4">
        <f t="shared" si="232"/>
        <v>0</v>
      </c>
      <c r="FO95" s="4">
        <f t="shared" si="233"/>
        <v>0</v>
      </c>
      <c r="FP95" s="4">
        <f t="shared" si="234"/>
        <v>0</v>
      </c>
      <c r="FQ95" s="4">
        <f t="shared" si="235"/>
        <v>0</v>
      </c>
      <c r="FR95" s="4">
        <f t="shared" si="236"/>
        <v>0</v>
      </c>
      <c r="FS95" s="4">
        <f t="shared" si="237"/>
        <v>0</v>
      </c>
      <c r="FT95" s="4">
        <f t="shared" si="238"/>
        <v>0</v>
      </c>
      <c r="FU95" s="4">
        <f t="shared" si="239"/>
        <v>0</v>
      </c>
      <c r="FV95" s="4">
        <f t="shared" si="240"/>
        <v>0</v>
      </c>
      <c r="FW95" s="4">
        <f t="shared" si="241"/>
        <v>0</v>
      </c>
      <c r="FX95" s="4">
        <f t="shared" si="242"/>
        <v>0</v>
      </c>
      <c r="FY95" s="4">
        <f t="shared" si="243"/>
        <v>0</v>
      </c>
      <c r="FZ95" s="4">
        <f t="shared" si="244"/>
        <v>0</v>
      </c>
      <c r="GA95" s="4">
        <f t="shared" si="245"/>
        <v>2</v>
      </c>
      <c r="GB95" s="4">
        <f t="shared" si="246"/>
        <v>0</v>
      </c>
      <c r="GC95" s="4">
        <f t="shared" si="247"/>
        <v>0</v>
      </c>
      <c r="GD95" s="4">
        <f t="shared" si="248"/>
        <v>0</v>
      </c>
      <c r="GE95" s="4">
        <f t="shared" si="249"/>
        <v>0</v>
      </c>
      <c r="GF95" s="4">
        <f t="shared" si="250"/>
        <v>0</v>
      </c>
      <c r="GG95" s="4">
        <f t="shared" si="251"/>
        <v>0</v>
      </c>
      <c r="GH95" s="4">
        <f t="shared" si="252"/>
        <v>0</v>
      </c>
      <c r="GI95" s="4">
        <f t="shared" si="253"/>
        <v>2</v>
      </c>
      <c r="GJ95" s="4">
        <f t="shared" si="254"/>
        <v>0</v>
      </c>
      <c r="GK95" s="4">
        <f t="shared" si="222"/>
        <v>0</v>
      </c>
      <c r="GL95" s="4">
        <f t="shared" si="223"/>
        <v>0</v>
      </c>
      <c r="GM95" s="4">
        <f t="shared" si="224"/>
        <v>0</v>
      </c>
      <c r="GN95" s="4">
        <f t="shared" si="225"/>
        <v>0</v>
      </c>
      <c r="GO95" s="4">
        <f t="shared" si="226"/>
        <v>0</v>
      </c>
      <c r="GP95" s="4">
        <f t="shared" si="227"/>
        <v>0</v>
      </c>
      <c r="GQ95" s="4">
        <f t="shared" si="228"/>
        <v>0</v>
      </c>
      <c r="GR95" s="4">
        <f t="shared" si="229"/>
        <v>1</v>
      </c>
      <c r="GS95" s="4">
        <f t="shared" si="230"/>
        <v>0</v>
      </c>
      <c r="GT95" s="3">
        <f t="shared" si="220"/>
        <v>0</v>
      </c>
    </row>
    <row r="96" spans="1:202" x14ac:dyDescent="0.25">
      <c r="A96" s="6" t="s">
        <v>94</v>
      </c>
      <c r="B96" s="7" t="str">
        <f t="shared" si="145"/>
        <v>8</v>
      </c>
      <c r="C96" s="7" t="str">
        <f t="shared" si="264"/>
        <v>9</v>
      </c>
      <c r="D96" s="7" t="str">
        <f t="shared" si="264"/>
        <v>7</v>
      </c>
      <c r="E96" s="7" t="str">
        <f t="shared" si="264"/>
        <v>6</v>
      </c>
      <c r="F96" s="7" t="str">
        <f t="shared" si="264"/>
        <v>5</v>
      </c>
      <c r="G96" s="7" t="str">
        <f t="shared" si="264"/>
        <v>4</v>
      </c>
      <c r="H96" s="7" t="str">
        <f t="shared" si="266"/>
        <v>5</v>
      </c>
      <c r="I96" s="7" t="str">
        <f t="shared" si="266"/>
        <v>8</v>
      </c>
      <c r="J96" s="7" t="str">
        <f t="shared" si="266"/>
        <v>9</v>
      </c>
      <c r="K96" s="7" t="str">
        <f t="shared" si="266"/>
        <v>7</v>
      </c>
      <c r="L96" s="7" t="str">
        <f t="shared" si="266"/>
        <v>6</v>
      </c>
      <c r="M96" s="7" t="str">
        <f t="shared" si="266"/>
        <v>5</v>
      </c>
      <c r="N96" s="7" t="str">
        <f t="shared" si="266"/>
        <v>6</v>
      </c>
      <c r="O96" s="7" t="str">
        <f t="shared" si="266"/>
        <v>9</v>
      </c>
      <c r="P96" s="7" t="str">
        <f t="shared" si="266"/>
        <v>9</v>
      </c>
      <c r="Q96" s="7" t="str">
        <f t="shared" si="266"/>
        <v>6</v>
      </c>
      <c r="R96" s="7" t="str">
        <f t="shared" si="266"/>
        <v>4</v>
      </c>
      <c r="S96" s="7" t="str">
        <f t="shared" si="266"/>
        <v>6</v>
      </c>
      <c r="T96" s="7" t="str">
        <f t="shared" si="266"/>
        <v>7</v>
      </c>
      <c r="U96" s="7" t="str">
        <f t="shared" si="266"/>
        <v>8</v>
      </c>
      <c r="V96" s="7" t="str">
        <f t="shared" si="266"/>
        <v>9</v>
      </c>
      <c r="W96" s="7" t="str">
        <f t="shared" si="266"/>
        <v>9</v>
      </c>
      <c r="X96" s="7" t="str">
        <f t="shared" si="266"/>
        <v>9</v>
      </c>
      <c r="Y96" s="7" t="str">
        <f t="shared" si="266"/>
        <v>6</v>
      </c>
      <c r="Z96" s="7" t="str">
        <f t="shared" si="266"/>
        <v>5</v>
      </c>
      <c r="AA96" s="7" t="str">
        <f t="shared" si="266"/>
        <v>4</v>
      </c>
      <c r="AB96" s="7" t="str">
        <f t="shared" si="266"/>
        <v>3</v>
      </c>
      <c r="AC96" s="7" t="str">
        <f t="shared" si="266"/>
        <v>2</v>
      </c>
      <c r="AD96" s="7" t="str">
        <f t="shared" si="266"/>
        <v>5</v>
      </c>
      <c r="AE96" s="7" t="str">
        <f t="shared" si="266"/>
        <v>6</v>
      </c>
      <c r="AF96" s="7" t="str">
        <f t="shared" si="266"/>
        <v>9</v>
      </c>
      <c r="AG96" s="7" t="str">
        <f t="shared" si="266"/>
        <v>8</v>
      </c>
      <c r="AH96" s="7" t="str">
        <f t="shared" si="266"/>
        <v>9</v>
      </c>
      <c r="AI96" s="7" t="str">
        <f t="shared" si="266"/>
        <v>9</v>
      </c>
      <c r="AJ96" s="7" t="str">
        <f t="shared" si="266"/>
        <v>7</v>
      </c>
      <c r="AK96" s="7" t="str">
        <f t="shared" si="266"/>
        <v>5</v>
      </c>
      <c r="AL96" s="7" t="str">
        <f t="shared" si="266"/>
        <v>6</v>
      </c>
      <c r="AM96" s="7" t="str">
        <f t="shared" si="266"/>
        <v>9</v>
      </c>
      <c r="AN96" s="7" t="str">
        <f t="shared" si="266"/>
        <v>8</v>
      </c>
      <c r="AO96" s="7" t="str">
        <f t="shared" si="266"/>
        <v>9</v>
      </c>
      <c r="AP96" s="7" t="str">
        <f t="shared" si="266"/>
        <v>8</v>
      </c>
      <c r="AQ96" s="7" t="str">
        <f t="shared" si="266"/>
        <v>9</v>
      </c>
      <c r="AR96" s="7" t="str">
        <f t="shared" si="266"/>
        <v>9</v>
      </c>
      <c r="AS96" s="7" t="str">
        <f t="shared" si="266"/>
        <v>9</v>
      </c>
      <c r="AT96" s="7" t="str">
        <f t="shared" si="266"/>
        <v>8</v>
      </c>
      <c r="AU96" s="7" t="str">
        <f t="shared" si="266"/>
        <v>7</v>
      </c>
      <c r="AV96" s="7" t="str">
        <f t="shared" si="266"/>
        <v>6</v>
      </c>
      <c r="AW96" s="7" t="str">
        <f t="shared" si="266"/>
        <v>7</v>
      </c>
      <c r="AX96" s="7" t="str">
        <f t="shared" si="266"/>
        <v>3</v>
      </c>
      <c r="AY96" s="7" t="str">
        <f t="shared" si="266"/>
        <v>4</v>
      </c>
      <c r="AZ96" s="7" t="str">
        <f t="shared" si="266"/>
        <v>5</v>
      </c>
      <c r="BA96" s="7" t="str">
        <f t="shared" si="266"/>
        <v>6</v>
      </c>
      <c r="BB96" s="7" t="str">
        <f t="shared" si="266"/>
        <v>3</v>
      </c>
      <c r="BC96" s="7" t="str">
        <f t="shared" si="266"/>
        <v>4</v>
      </c>
      <c r="BD96" s="7" t="str">
        <f t="shared" si="266"/>
        <v>7</v>
      </c>
      <c r="BE96" s="7" t="str">
        <f t="shared" si="266"/>
        <v>8</v>
      </c>
      <c r="BF96" s="7" t="str">
        <f t="shared" si="266"/>
        <v>9</v>
      </c>
      <c r="BG96" s="7" t="str">
        <f t="shared" si="266"/>
        <v>8</v>
      </c>
      <c r="BH96" s="7" t="str">
        <f t="shared" si="266"/>
        <v>6</v>
      </c>
      <c r="BI96" s="7" t="str">
        <f t="shared" si="266"/>
        <v>7</v>
      </c>
      <c r="BJ96" s="7" t="str">
        <f t="shared" si="266"/>
        <v>6</v>
      </c>
      <c r="BK96" s="7" t="str">
        <f t="shared" si="266"/>
        <v>7</v>
      </c>
      <c r="BL96" s="7" t="str">
        <f t="shared" si="266"/>
        <v>8</v>
      </c>
      <c r="BM96" s="7" t="str">
        <f t="shared" si="266"/>
        <v>9</v>
      </c>
      <c r="BN96" s="7" t="str">
        <f t="shared" si="266"/>
        <v>6</v>
      </c>
      <c r="BO96" s="7" t="str">
        <f t="shared" si="266"/>
        <v>8</v>
      </c>
      <c r="BP96" s="7" t="str">
        <f t="shared" si="266"/>
        <v>8</v>
      </c>
      <c r="BQ96" s="7" t="str">
        <f t="shared" si="266"/>
        <v>9</v>
      </c>
      <c r="BR96" s="7" t="str">
        <f t="shared" si="266"/>
        <v>6</v>
      </c>
      <c r="BS96" s="7" t="str">
        <f t="shared" si="266"/>
        <v>5</v>
      </c>
      <c r="BT96" s="7" t="str">
        <f t="shared" si="265"/>
        <v>4</v>
      </c>
      <c r="BU96" s="7" t="str">
        <f t="shared" si="265"/>
        <v>3</v>
      </c>
      <c r="BV96" s="7" t="str">
        <f t="shared" si="265"/>
        <v>2</v>
      </c>
      <c r="BW96" s="7" t="str">
        <f t="shared" si="265"/>
        <v>9</v>
      </c>
      <c r="BX96" s="7" t="str">
        <f t="shared" si="265"/>
        <v>8</v>
      </c>
      <c r="BY96" s="7" t="str">
        <f t="shared" si="265"/>
        <v>7</v>
      </c>
      <c r="BZ96" s="7" t="str">
        <f t="shared" si="265"/>
        <v>8</v>
      </c>
      <c r="CA96" s="7" t="str">
        <f t="shared" si="265"/>
        <v>9</v>
      </c>
      <c r="CB96" s="7" t="str">
        <f t="shared" si="265"/>
        <v>5</v>
      </c>
      <c r="CC96" s="7" t="str">
        <f t="shared" si="265"/>
        <v>6</v>
      </c>
      <c r="CD96" s="7" t="str">
        <f t="shared" si="265"/>
        <v>2</v>
      </c>
      <c r="CE96" s="7" t="str">
        <f t="shared" si="265"/>
        <v>3</v>
      </c>
      <c r="CF96" s="7" t="str">
        <f t="shared" si="265"/>
        <v>9</v>
      </c>
      <c r="CG96" s="7" t="str">
        <f t="shared" si="265"/>
        <v>8</v>
      </c>
      <c r="CH96" s="7" t="str">
        <f t="shared" si="265"/>
        <v>8</v>
      </c>
      <c r="CI96" s="7" t="str">
        <f t="shared" si="265"/>
        <v>9</v>
      </c>
      <c r="CJ96" s="7" t="str">
        <f t="shared" si="265"/>
        <v>4</v>
      </c>
      <c r="CK96" s="7" t="str">
        <f t="shared" si="265"/>
        <v>3</v>
      </c>
      <c r="CL96" s="7" t="str">
        <f t="shared" si="265"/>
        <v>9</v>
      </c>
      <c r="CM96" s="7" t="str">
        <f t="shared" si="265"/>
        <v>8</v>
      </c>
      <c r="CN96" s="7" t="str">
        <f t="shared" si="265"/>
        <v>9</v>
      </c>
      <c r="CO96" s="7" t="str">
        <f t="shared" si="265"/>
        <v>6</v>
      </c>
      <c r="CP96" s="7" t="str">
        <f t="shared" si="265"/>
        <v>6</v>
      </c>
      <c r="CQ96" s="7" t="str">
        <f t="shared" si="265"/>
        <v>5</v>
      </c>
      <c r="CR96" s="7" t="str">
        <f t="shared" si="265"/>
        <v>7</v>
      </c>
      <c r="CS96" s="7" t="str">
        <f t="shared" si="265"/>
        <v>8</v>
      </c>
      <c r="CT96" s="7" t="str">
        <f t="shared" si="265"/>
        <v>9</v>
      </c>
      <c r="CU96" s="7" t="str">
        <f t="shared" si="265"/>
        <v>1</v>
      </c>
      <c r="CV96" s="7" t="str">
        <f t="shared" si="265"/>
        <v>2</v>
      </c>
      <c r="CW96" s="7" t="str">
        <f t="shared" si="265"/>
        <v>3</v>
      </c>
      <c r="CY96" s="3">
        <f t="shared" si="150"/>
        <v>0</v>
      </c>
      <c r="CZ96" s="4">
        <f t="shared" si="151"/>
        <v>0</v>
      </c>
      <c r="DA96" s="4">
        <f t="shared" si="155"/>
        <v>0</v>
      </c>
      <c r="DB96" s="4">
        <f t="shared" si="156"/>
        <v>0</v>
      </c>
      <c r="DC96" s="4">
        <f t="shared" si="157"/>
        <v>0</v>
      </c>
      <c r="DD96" s="4">
        <f t="shared" si="158"/>
        <v>0</v>
      </c>
      <c r="DE96" s="4">
        <f t="shared" si="159"/>
        <v>0</v>
      </c>
      <c r="DF96" s="4">
        <f t="shared" si="160"/>
        <v>0</v>
      </c>
      <c r="DG96" s="4">
        <f t="shared" si="161"/>
        <v>0</v>
      </c>
      <c r="DH96" s="4">
        <f t="shared" si="162"/>
        <v>0</v>
      </c>
      <c r="DI96" s="4">
        <f t="shared" si="163"/>
        <v>0</v>
      </c>
      <c r="DJ96" s="4">
        <f t="shared" si="164"/>
        <v>0</v>
      </c>
      <c r="DK96" s="4">
        <f t="shared" si="165"/>
        <v>0</v>
      </c>
      <c r="DL96" s="4">
        <f t="shared" si="166"/>
        <v>0</v>
      </c>
      <c r="DM96" s="4">
        <f t="shared" si="167"/>
        <v>0</v>
      </c>
      <c r="DN96" s="4">
        <f t="shared" si="168"/>
        <v>0</v>
      </c>
      <c r="DO96" s="4">
        <f t="shared" si="169"/>
        <v>0</v>
      </c>
      <c r="DP96" s="4">
        <f t="shared" si="170"/>
        <v>0</v>
      </c>
      <c r="DQ96" s="4">
        <f t="shared" si="171"/>
        <v>0</v>
      </c>
      <c r="DR96" s="4">
        <f t="shared" si="172"/>
        <v>0</v>
      </c>
      <c r="DS96" s="4">
        <f t="shared" si="173"/>
        <v>0</v>
      </c>
      <c r="DT96" s="4">
        <f t="shared" si="174"/>
        <v>0</v>
      </c>
      <c r="DU96" s="4">
        <f t="shared" si="175"/>
        <v>0</v>
      </c>
      <c r="DV96" s="4">
        <f t="shared" si="176"/>
        <v>0</v>
      </c>
      <c r="DW96" s="4">
        <f t="shared" si="177"/>
        <v>0</v>
      </c>
      <c r="DX96" s="4">
        <f t="shared" si="178"/>
        <v>0</v>
      </c>
      <c r="DY96" s="4">
        <f t="shared" si="179"/>
        <v>0</v>
      </c>
      <c r="DZ96" s="4">
        <f t="shared" si="180"/>
        <v>0</v>
      </c>
      <c r="EA96" s="4">
        <f t="shared" si="181"/>
        <v>0</v>
      </c>
      <c r="EB96" s="4">
        <f t="shared" si="182"/>
        <v>0</v>
      </c>
      <c r="EC96" s="4">
        <f t="shared" si="183"/>
        <v>0</v>
      </c>
      <c r="ED96" s="4">
        <f t="shared" si="184"/>
        <v>0</v>
      </c>
      <c r="EE96" s="4">
        <f t="shared" si="185"/>
        <v>0</v>
      </c>
      <c r="EF96" s="4">
        <f t="shared" si="186"/>
        <v>0</v>
      </c>
      <c r="EG96" s="4">
        <f t="shared" si="187"/>
        <v>0</v>
      </c>
      <c r="EH96" s="4">
        <f t="shared" si="188"/>
        <v>0</v>
      </c>
      <c r="EI96" s="4">
        <f t="shared" si="189"/>
        <v>0</v>
      </c>
      <c r="EJ96" s="4">
        <f t="shared" si="190"/>
        <v>0</v>
      </c>
      <c r="EK96" s="4">
        <f t="shared" si="191"/>
        <v>0</v>
      </c>
      <c r="EL96" s="4">
        <f t="shared" si="192"/>
        <v>0</v>
      </c>
      <c r="EM96" s="4">
        <f t="shared" si="193"/>
        <v>0</v>
      </c>
      <c r="EN96" s="4">
        <f t="shared" si="194"/>
        <v>0</v>
      </c>
      <c r="EO96" s="4">
        <f t="shared" si="195"/>
        <v>0</v>
      </c>
      <c r="EP96" s="4">
        <f t="shared" si="196"/>
        <v>0</v>
      </c>
      <c r="EQ96" s="4">
        <f t="shared" si="197"/>
        <v>0</v>
      </c>
      <c r="ER96" s="4">
        <f t="shared" si="198"/>
        <v>0</v>
      </c>
      <c r="ES96" s="4">
        <f t="shared" si="199"/>
        <v>0</v>
      </c>
      <c r="ET96" s="4">
        <f t="shared" si="200"/>
        <v>0</v>
      </c>
      <c r="EU96" s="4">
        <f t="shared" si="201"/>
        <v>0</v>
      </c>
      <c r="EV96" s="4">
        <f t="shared" si="202"/>
        <v>0</v>
      </c>
      <c r="EW96" s="4">
        <f t="shared" si="203"/>
        <v>0</v>
      </c>
      <c r="EX96" s="4">
        <f t="shared" si="204"/>
        <v>0</v>
      </c>
      <c r="EY96" s="4">
        <f t="shared" si="205"/>
        <v>0</v>
      </c>
      <c r="EZ96" s="4">
        <f t="shared" si="206"/>
        <v>0</v>
      </c>
      <c r="FA96" s="4">
        <f t="shared" si="207"/>
        <v>0</v>
      </c>
      <c r="FB96" s="4">
        <f t="shared" si="208"/>
        <v>0</v>
      </c>
      <c r="FC96" s="4">
        <f t="shared" si="209"/>
        <v>0</v>
      </c>
      <c r="FD96" s="4">
        <f t="shared" si="210"/>
        <v>0</v>
      </c>
      <c r="FE96" s="4">
        <f t="shared" si="211"/>
        <v>0</v>
      </c>
      <c r="FF96" s="4">
        <f t="shared" si="212"/>
        <v>0</v>
      </c>
      <c r="FG96" s="4">
        <f t="shared" si="213"/>
        <v>0</v>
      </c>
      <c r="FH96" s="4">
        <f t="shared" si="214"/>
        <v>0</v>
      </c>
      <c r="FI96" s="4">
        <f t="shared" si="215"/>
        <v>0</v>
      </c>
      <c r="FJ96" s="4">
        <f t="shared" si="216"/>
        <v>0</v>
      </c>
      <c r="FK96" s="4">
        <f t="shared" si="217"/>
        <v>0</v>
      </c>
      <c r="FL96" s="4">
        <f t="shared" si="154"/>
        <v>0</v>
      </c>
      <c r="FM96" s="4">
        <f t="shared" si="231"/>
        <v>0</v>
      </c>
      <c r="FN96" s="4">
        <f t="shared" si="232"/>
        <v>0</v>
      </c>
      <c r="FO96" s="4">
        <f t="shared" si="233"/>
        <v>0</v>
      </c>
      <c r="FP96" s="4">
        <f t="shared" si="234"/>
        <v>0</v>
      </c>
      <c r="FQ96" s="4">
        <f t="shared" si="235"/>
        <v>0</v>
      </c>
      <c r="FR96" s="4">
        <f t="shared" si="236"/>
        <v>0</v>
      </c>
      <c r="FS96" s="4">
        <f t="shared" si="237"/>
        <v>0</v>
      </c>
      <c r="FT96" s="4">
        <f t="shared" si="238"/>
        <v>0</v>
      </c>
      <c r="FU96" s="4">
        <f t="shared" si="239"/>
        <v>0</v>
      </c>
      <c r="FV96" s="4">
        <f t="shared" si="240"/>
        <v>0</v>
      </c>
      <c r="FW96" s="4">
        <f t="shared" si="241"/>
        <v>0</v>
      </c>
      <c r="FX96" s="4">
        <f t="shared" si="242"/>
        <v>0</v>
      </c>
      <c r="FY96" s="4">
        <f t="shared" si="243"/>
        <v>0</v>
      </c>
      <c r="FZ96" s="4">
        <f t="shared" si="244"/>
        <v>0</v>
      </c>
      <c r="GA96" s="4">
        <f t="shared" si="245"/>
        <v>0</v>
      </c>
      <c r="GB96" s="4">
        <f t="shared" si="246"/>
        <v>0</v>
      </c>
      <c r="GC96" s="4">
        <f t="shared" si="247"/>
        <v>0</v>
      </c>
      <c r="GD96" s="4">
        <f t="shared" si="248"/>
        <v>0</v>
      </c>
      <c r="GE96" s="4">
        <f t="shared" si="249"/>
        <v>0</v>
      </c>
      <c r="GF96" s="4">
        <f t="shared" si="250"/>
        <v>0</v>
      </c>
      <c r="GG96" s="4">
        <f t="shared" si="251"/>
        <v>0</v>
      </c>
      <c r="GH96" s="4">
        <f t="shared" si="252"/>
        <v>0</v>
      </c>
      <c r="GI96" s="4">
        <f t="shared" si="253"/>
        <v>0</v>
      </c>
      <c r="GJ96" s="4">
        <f t="shared" si="254"/>
        <v>0</v>
      </c>
      <c r="GK96" s="4">
        <f t="shared" si="222"/>
        <v>0</v>
      </c>
      <c r="GL96" s="4">
        <f t="shared" si="223"/>
        <v>0</v>
      </c>
      <c r="GM96" s="4">
        <f t="shared" si="224"/>
        <v>0</v>
      </c>
      <c r="GN96" s="4">
        <f t="shared" si="225"/>
        <v>0</v>
      </c>
      <c r="GO96" s="4">
        <f t="shared" si="226"/>
        <v>0</v>
      </c>
      <c r="GP96" s="4">
        <f t="shared" si="227"/>
        <v>0</v>
      </c>
      <c r="GQ96" s="4">
        <f t="shared" si="228"/>
        <v>0</v>
      </c>
      <c r="GR96" s="4">
        <f t="shared" si="229"/>
        <v>0</v>
      </c>
      <c r="GS96" s="4">
        <f t="shared" si="230"/>
        <v>0</v>
      </c>
      <c r="GT96" s="3">
        <f t="shared" si="220"/>
        <v>0</v>
      </c>
    </row>
    <row r="97" spans="1:202" x14ac:dyDescent="0.25">
      <c r="A97" s="6" t="s">
        <v>95</v>
      </c>
      <c r="B97" s="7" t="str">
        <f t="shared" si="145"/>
        <v>7</v>
      </c>
      <c r="C97" s="7" t="str">
        <f t="shared" si="264"/>
        <v>9</v>
      </c>
      <c r="D97" s="7" t="str">
        <f t="shared" si="264"/>
        <v>8</v>
      </c>
      <c r="E97" s="7" t="str">
        <f t="shared" si="264"/>
        <v>7</v>
      </c>
      <c r="F97" s="7" t="str">
        <f t="shared" si="264"/>
        <v>6</v>
      </c>
      <c r="G97" s="7" t="str">
        <f t="shared" si="264"/>
        <v>6</v>
      </c>
      <c r="H97" s="7" t="str">
        <f t="shared" si="266"/>
        <v>6</v>
      </c>
      <c r="I97" s="7" t="str">
        <f t="shared" si="266"/>
        <v>7</v>
      </c>
      <c r="J97" s="7" t="str">
        <f t="shared" si="266"/>
        <v>8</v>
      </c>
      <c r="K97" s="7" t="str">
        <f t="shared" si="266"/>
        <v>9</v>
      </c>
      <c r="L97" s="7" t="str">
        <f t="shared" si="266"/>
        <v>7</v>
      </c>
      <c r="M97" s="7" t="str">
        <f t="shared" si="266"/>
        <v>6</v>
      </c>
      <c r="N97" s="7" t="str">
        <f t="shared" si="266"/>
        <v>9</v>
      </c>
      <c r="O97" s="7" t="str">
        <f t="shared" si="266"/>
        <v>8</v>
      </c>
      <c r="P97" s="7" t="str">
        <f t="shared" si="266"/>
        <v>7</v>
      </c>
      <c r="Q97" s="7" t="str">
        <f t="shared" si="266"/>
        <v>6</v>
      </c>
      <c r="R97" s="7" t="str">
        <f t="shared" si="266"/>
        <v>5</v>
      </c>
      <c r="S97" s="7" t="str">
        <f t="shared" si="266"/>
        <v>7</v>
      </c>
      <c r="T97" s="7" t="str">
        <f t="shared" si="266"/>
        <v>8</v>
      </c>
      <c r="U97" s="7" t="str">
        <f t="shared" si="266"/>
        <v>9</v>
      </c>
      <c r="V97" s="7" t="str">
        <f t="shared" si="266"/>
        <v>9</v>
      </c>
      <c r="W97" s="7" t="str">
        <f t="shared" si="266"/>
        <v>9</v>
      </c>
      <c r="X97" s="7" t="str">
        <f t="shared" si="266"/>
        <v>8</v>
      </c>
      <c r="Y97" s="7" t="str">
        <f t="shared" si="266"/>
        <v>7</v>
      </c>
      <c r="Z97" s="7" t="str">
        <f t="shared" si="266"/>
        <v>8</v>
      </c>
      <c r="AA97" s="7" t="str">
        <f t="shared" si="266"/>
        <v>5</v>
      </c>
      <c r="AB97" s="7" t="str">
        <f t="shared" si="266"/>
        <v>4</v>
      </c>
      <c r="AC97" s="7" t="str">
        <f t="shared" si="266"/>
        <v>3</v>
      </c>
      <c r="AD97" s="7" t="str">
        <f t="shared" si="266"/>
        <v>4</v>
      </c>
      <c r="AE97" s="7" t="str">
        <f t="shared" si="266"/>
        <v>5</v>
      </c>
      <c r="AF97" s="7" t="str">
        <f t="shared" si="266"/>
        <v>7</v>
      </c>
      <c r="AG97" s="7" t="str">
        <f t="shared" si="266"/>
        <v>9</v>
      </c>
      <c r="AH97" s="7" t="str">
        <f t="shared" si="266"/>
        <v>8</v>
      </c>
      <c r="AI97" s="7" t="str">
        <f t="shared" si="266"/>
        <v>6</v>
      </c>
      <c r="AJ97" s="7" t="str">
        <f t="shared" si="266"/>
        <v>5</v>
      </c>
      <c r="AK97" s="7" t="str">
        <f t="shared" si="266"/>
        <v>4</v>
      </c>
      <c r="AL97" s="7" t="str">
        <f t="shared" si="266"/>
        <v>9</v>
      </c>
      <c r="AM97" s="7" t="str">
        <f t="shared" si="266"/>
        <v>8</v>
      </c>
      <c r="AN97" s="7" t="str">
        <f t="shared" si="266"/>
        <v>7</v>
      </c>
      <c r="AO97" s="7" t="str">
        <f t="shared" si="266"/>
        <v>8</v>
      </c>
      <c r="AP97" s="7" t="str">
        <f t="shared" si="266"/>
        <v>9</v>
      </c>
      <c r="AQ97" s="7" t="str">
        <f t="shared" si="266"/>
        <v>6</v>
      </c>
      <c r="AR97" s="7" t="str">
        <f t="shared" si="266"/>
        <v>8</v>
      </c>
      <c r="AS97" s="7" t="str">
        <f t="shared" si="266"/>
        <v>9</v>
      </c>
      <c r="AT97" s="7" t="str">
        <f t="shared" si="266"/>
        <v>8</v>
      </c>
      <c r="AU97" s="7" t="str">
        <f t="shared" si="266"/>
        <v>7</v>
      </c>
      <c r="AV97" s="7" t="str">
        <f t="shared" si="266"/>
        <v>5</v>
      </c>
      <c r="AW97" s="7" t="str">
        <f t="shared" si="266"/>
        <v>4</v>
      </c>
      <c r="AX97" s="7" t="str">
        <f t="shared" si="266"/>
        <v>2</v>
      </c>
      <c r="AY97" s="7" t="str">
        <f t="shared" si="266"/>
        <v>1</v>
      </c>
      <c r="AZ97" s="7" t="str">
        <f t="shared" si="266"/>
        <v>0</v>
      </c>
      <c r="BA97" s="7" t="str">
        <f t="shared" si="266"/>
        <v>1</v>
      </c>
      <c r="BB97" s="7" t="str">
        <f t="shared" si="266"/>
        <v>2</v>
      </c>
      <c r="BC97" s="7" t="str">
        <f t="shared" si="266"/>
        <v>3</v>
      </c>
      <c r="BD97" s="7" t="str">
        <f t="shared" si="266"/>
        <v>6</v>
      </c>
      <c r="BE97" s="7" t="str">
        <f t="shared" si="266"/>
        <v>9</v>
      </c>
      <c r="BF97" s="7" t="str">
        <f t="shared" si="266"/>
        <v>8</v>
      </c>
      <c r="BG97" s="7" t="str">
        <f t="shared" si="266"/>
        <v>7</v>
      </c>
      <c r="BH97" s="7" t="str">
        <f t="shared" si="266"/>
        <v>5</v>
      </c>
      <c r="BI97" s="7" t="str">
        <f t="shared" si="266"/>
        <v>4</v>
      </c>
      <c r="BJ97" s="7" t="str">
        <f t="shared" si="266"/>
        <v>5</v>
      </c>
      <c r="BK97" s="7" t="str">
        <f t="shared" si="266"/>
        <v>6</v>
      </c>
      <c r="BL97" s="7" t="str">
        <f t="shared" si="266"/>
        <v>7</v>
      </c>
      <c r="BM97" s="7" t="str">
        <f t="shared" si="266"/>
        <v>8</v>
      </c>
      <c r="BN97" s="7" t="str">
        <f t="shared" si="266"/>
        <v>9</v>
      </c>
      <c r="BO97" s="7" t="str">
        <f t="shared" si="266"/>
        <v>9</v>
      </c>
      <c r="BP97" s="7" t="str">
        <f t="shared" si="266"/>
        <v>9</v>
      </c>
      <c r="BQ97" s="7" t="str">
        <f t="shared" si="266"/>
        <v>8</v>
      </c>
      <c r="BR97" s="7" t="str">
        <f t="shared" si="266"/>
        <v>7</v>
      </c>
      <c r="BS97" s="7" t="str">
        <f t="shared" ref="BS97:CW100" si="267">MID($A97,BS$1,1)</f>
        <v>9</v>
      </c>
      <c r="BT97" s="7" t="str">
        <f t="shared" si="267"/>
        <v>6</v>
      </c>
      <c r="BU97" s="7" t="str">
        <f t="shared" si="267"/>
        <v>5</v>
      </c>
      <c r="BV97" s="7" t="str">
        <f t="shared" si="267"/>
        <v>1</v>
      </c>
      <c r="BW97" s="7" t="str">
        <f t="shared" si="267"/>
        <v>0</v>
      </c>
      <c r="BX97" s="7" t="str">
        <f t="shared" si="267"/>
        <v>9</v>
      </c>
      <c r="BY97" s="7" t="str">
        <f t="shared" si="267"/>
        <v>9</v>
      </c>
      <c r="BZ97" s="7" t="str">
        <f t="shared" si="267"/>
        <v>9</v>
      </c>
      <c r="CA97" s="7" t="str">
        <f t="shared" si="267"/>
        <v>3</v>
      </c>
      <c r="CB97" s="7" t="str">
        <f t="shared" si="267"/>
        <v>9</v>
      </c>
      <c r="CC97" s="7" t="str">
        <f t="shared" si="267"/>
        <v>7</v>
      </c>
      <c r="CD97" s="7" t="str">
        <f t="shared" si="267"/>
        <v>9</v>
      </c>
      <c r="CE97" s="7" t="str">
        <f t="shared" si="267"/>
        <v>9</v>
      </c>
      <c r="CF97" s="7" t="str">
        <f t="shared" si="267"/>
        <v>8</v>
      </c>
      <c r="CG97" s="7" t="str">
        <f t="shared" si="267"/>
        <v>7</v>
      </c>
      <c r="CH97" s="7" t="str">
        <f t="shared" si="267"/>
        <v>7</v>
      </c>
      <c r="CI97" s="7" t="str">
        <f t="shared" si="267"/>
        <v>8</v>
      </c>
      <c r="CJ97" s="7" t="str">
        <f t="shared" si="267"/>
        <v>9</v>
      </c>
      <c r="CK97" s="7" t="str">
        <f t="shared" si="267"/>
        <v>5</v>
      </c>
      <c r="CL97" s="7" t="str">
        <f t="shared" si="267"/>
        <v>9</v>
      </c>
      <c r="CM97" s="7" t="str">
        <f t="shared" si="267"/>
        <v>7</v>
      </c>
      <c r="CN97" s="7" t="str">
        <f t="shared" si="267"/>
        <v>6</v>
      </c>
      <c r="CO97" s="7" t="str">
        <f t="shared" si="267"/>
        <v>5</v>
      </c>
      <c r="CP97" s="7" t="str">
        <f t="shared" si="267"/>
        <v>5</v>
      </c>
      <c r="CQ97" s="7" t="str">
        <f t="shared" si="267"/>
        <v>4</v>
      </c>
      <c r="CR97" s="7" t="str">
        <f t="shared" si="267"/>
        <v>6</v>
      </c>
      <c r="CS97" s="7" t="str">
        <f t="shared" si="267"/>
        <v>7</v>
      </c>
      <c r="CT97" s="7" t="str">
        <f t="shared" si="267"/>
        <v>8</v>
      </c>
      <c r="CU97" s="7" t="str">
        <f t="shared" si="267"/>
        <v>9</v>
      </c>
      <c r="CV97" s="7" t="str">
        <f t="shared" si="267"/>
        <v>3</v>
      </c>
      <c r="CW97" s="7" t="str">
        <f t="shared" si="267"/>
        <v>4</v>
      </c>
      <c r="CY97" s="3">
        <f t="shared" si="150"/>
        <v>0</v>
      </c>
      <c r="CZ97" s="4">
        <f t="shared" si="151"/>
        <v>0</v>
      </c>
      <c r="DA97" s="4">
        <f t="shared" si="155"/>
        <v>0</v>
      </c>
      <c r="DB97" s="4">
        <f t="shared" si="156"/>
        <v>0</v>
      </c>
      <c r="DC97" s="4">
        <f t="shared" si="157"/>
        <v>0</v>
      </c>
      <c r="DD97" s="4">
        <f t="shared" si="158"/>
        <v>0</v>
      </c>
      <c r="DE97" s="4">
        <f t="shared" si="159"/>
        <v>0</v>
      </c>
      <c r="DF97" s="4">
        <f t="shared" si="160"/>
        <v>0</v>
      </c>
      <c r="DG97" s="4">
        <f t="shared" si="161"/>
        <v>0</v>
      </c>
      <c r="DH97" s="4">
        <f t="shared" si="162"/>
        <v>0</v>
      </c>
      <c r="DI97" s="4">
        <f t="shared" si="163"/>
        <v>0</v>
      </c>
      <c r="DJ97" s="4">
        <f t="shared" si="164"/>
        <v>0</v>
      </c>
      <c r="DK97" s="4">
        <f t="shared" si="165"/>
        <v>0</v>
      </c>
      <c r="DL97" s="4">
        <f t="shared" si="166"/>
        <v>0</v>
      </c>
      <c r="DM97" s="4">
        <f t="shared" si="167"/>
        <v>0</v>
      </c>
      <c r="DN97" s="4">
        <f t="shared" si="168"/>
        <v>0</v>
      </c>
      <c r="DO97" s="4">
        <f t="shared" si="169"/>
        <v>0</v>
      </c>
      <c r="DP97" s="4">
        <f t="shared" si="170"/>
        <v>0</v>
      </c>
      <c r="DQ97" s="4">
        <f t="shared" si="171"/>
        <v>0</v>
      </c>
      <c r="DR97" s="4">
        <f t="shared" si="172"/>
        <v>0</v>
      </c>
      <c r="DS97" s="4">
        <f t="shared" si="173"/>
        <v>0</v>
      </c>
      <c r="DT97" s="4">
        <f t="shared" si="174"/>
        <v>0</v>
      </c>
      <c r="DU97" s="4">
        <f t="shared" si="175"/>
        <v>0</v>
      </c>
      <c r="DV97" s="4">
        <f t="shared" si="176"/>
        <v>0</v>
      </c>
      <c r="DW97" s="4">
        <f t="shared" si="177"/>
        <v>0</v>
      </c>
      <c r="DX97" s="4">
        <f t="shared" si="178"/>
        <v>0</v>
      </c>
      <c r="DY97" s="4">
        <f t="shared" si="179"/>
        <v>0</v>
      </c>
      <c r="DZ97" s="4">
        <f t="shared" si="180"/>
        <v>0</v>
      </c>
      <c r="EA97" s="4">
        <f t="shared" si="181"/>
        <v>0</v>
      </c>
      <c r="EB97" s="4">
        <f t="shared" si="182"/>
        <v>0</v>
      </c>
      <c r="EC97" s="4">
        <f t="shared" si="183"/>
        <v>0</v>
      </c>
      <c r="ED97" s="4">
        <f t="shared" si="184"/>
        <v>0</v>
      </c>
      <c r="EE97" s="4">
        <f t="shared" si="185"/>
        <v>0</v>
      </c>
      <c r="EF97" s="4">
        <f t="shared" si="186"/>
        <v>0</v>
      </c>
      <c r="EG97" s="4">
        <f t="shared" si="187"/>
        <v>0</v>
      </c>
      <c r="EH97" s="4">
        <f t="shared" si="188"/>
        <v>0</v>
      </c>
      <c r="EI97" s="4">
        <f t="shared" si="189"/>
        <v>0</v>
      </c>
      <c r="EJ97" s="4">
        <f t="shared" si="190"/>
        <v>0</v>
      </c>
      <c r="EK97" s="4">
        <f t="shared" si="191"/>
        <v>0</v>
      </c>
      <c r="EL97" s="4">
        <f t="shared" si="192"/>
        <v>0</v>
      </c>
      <c r="EM97" s="4">
        <f t="shared" si="193"/>
        <v>0</v>
      </c>
      <c r="EN97" s="4">
        <f t="shared" si="194"/>
        <v>0</v>
      </c>
      <c r="EO97" s="4">
        <f t="shared" si="195"/>
        <v>0</v>
      </c>
      <c r="EP97" s="4">
        <f t="shared" si="196"/>
        <v>0</v>
      </c>
      <c r="EQ97" s="4">
        <f t="shared" si="197"/>
        <v>0</v>
      </c>
      <c r="ER97" s="4">
        <f t="shared" si="198"/>
        <v>0</v>
      </c>
      <c r="ES97" s="4">
        <f t="shared" si="199"/>
        <v>0</v>
      </c>
      <c r="ET97" s="4">
        <f t="shared" si="200"/>
        <v>0</v>
      </c>
      <c r="EU97" s="4">
        <f t="shared" si="201"/>
        <v>0</v>
      </c>
      <c r="EV97" s="4">
        <f t="shared" si="202"/>
        <v>0</v>
      </c>
      <c r="EW97" s="4">
        <f t="shared" si="203"/>
        <v>1</v>
      </c>
      <c r="EX97" s="4">
        <f t="shared" si="204"/>
        <v>0</v>
      </c>
      <c r="EY97" s="4">
        <f t="shared" si="205"/>
        <v>0</v>
      </c>
      <c r="EZ97" s="4">
        <f t="shared" si="206"/>
        <v>0</v>
      </c>
      <c r="FA97" s="4">
        <f t="shared" si="207"/>
        <v>0</v>
      </c>
      <c r="FB97" s="4">
        <f t="shared" si="208"/>
        <v>0</v>
      </c>
      <c r="FC97" s="4">
        <f t="shared" si="209"/>
        <v>0</v>
      </c>
      <c r="FD97" s="4">
        <f t="shared" si="210"/>
        <v>0</v>
      </c>
      <c r="FE97" s="4">
        <f t="shared" si="211"/>
        <v>0</v>
      </c>
      <c r="FF97" s="4">
        <f t="shared" si="212"/>
        <v>0</v>
      </c>
      <c r="FG97" s="4">
        <f t="shared" si="213"/>
        <v>0</v>
      </c>
      <c r="FH97" s="4">
        <f t="shared" si="214"/>
        <v>0</v>
      </c>
      <c r="FI97" s="4">
        <f t="shared" si="215"/>
        <v>0</v>
      </c>
      <c r="FJ97" s="4">
        <f t="shared" si="216"/>
        <v>0</v>
      </c>
      <c r="FK97" s="4">
        <f t="shared" si="217"/>
        <v>0</v>
      </c>
      <c r="FL97" s="4">
        <f t="shared" si="154"/>
        <v>0</v>
      </c>
      <c r="FM97" s="4">
        <f t="shared" si="231"/>
        <v>0</v>
      </c>
      <c r="FN97" s="4">
        <f t="shared" si="232"/>
        <v>0</v>
      </c>
      <c r="FO97" s="4">
        <f t="shared" si="233"/>
        <v>0</v>
      </c>
      <c r="FP97" s="4">
        <f t="shared" si="234"/>
        <v>0</v>
      </c>
      <c r="FQ97" s="4">
        <f t="shared" si="235"/>
        <v>0</v>
      </c>
      <c r="FR97" s="4">
        <f t="shared" si="236"/>
        <v>0</v>
      </c>
      <c r="FS97" s="4">
        <f t="shared" si="237"/>
        <v>0</v>
      </c>
      <c r="FT97" s="4">
        <f t="shared" si="238"/>
        <v>1</v>
      </c>
      <c r="FU97" s="4">
        <f t="shared" si="239"/>
        <v>0</v>
      </c>
      <c r="FV97" s="4">
        <f t="shared" si="240"/>
        <v>0</v>
      </c>
      <c r="FW97" s="4">
        <f t="shared" si="241"/>
        <v>0</v>
      </c>
      <c r="FX97" s="4">
        <f t="shared" si="242"/>
        <v>0</v>
      </c>
      <c r="FY97" s="4">
        <f t="shared" si="243"/>
        <v>0</v>
      </c>
      <c r="FZ97" s="4">
        <f t="shared" si="244"/>
        <v>0</v>
      </c>
      <c r="GA97" s="4">
        <f t="shared" si="245"/>
        <v>0</v>
      </c>
      <c r="GB97" s="4">
        <f t="shared" si="246"/>
        <v>0</v>
      </c>
      <c r="GC97" s="4">
        <f t="shared" si="247"/>
        <v>0</v>
      </c>
      <c r="GD97" s="4">
        <f t="shared" si="248"/>
        <v>0</v>
      </c>
      <c r="GE97" s="4">
        <f t="shared" si="249"/>
        <v>0</v>
      </c>
      <c r="GF97" s="4">
        <f t="shared" si="250"/>
        <v>0</v>
      </c>
      <c r="GG97" s="4">
        <f t="shared" si="251"/>
        <v>0</v>
      </c>
      <c r="GH97" s="4">
        <f t="shared" si="252"/>
        <v>0</v>
      </c>
      <c r="GI97" s="4">
        <f t="shared" si="253"/>
        <v>0</v>
      </c>
      <c r="GJ97" s="4">
        <f t="shared" si="254"/>
        <v>0</v>
      </c>
      <c r="GK97" s="4">
        <f t="shared" si="222"/>
        <v>0</v>
      </c>
      <c r="GL97" s="4">
        <f t="shared" si="223"/>
        <v>0</v>
      </c>
      <c r="GM97" s="4">
        <f t="shared" si="224"/>
        <v>0</v>
      </c>
      <c r="GN97" s="4">
        <f t="shared" si="225"/>
        <v>0</v>
      </c>
      <c r="GO97" s="4">
        <f t="shared" si="226"/>
        <v>0</v>
      </c>
      <c r="GP97" s="4">
        <f t="shared" si="227"/>
        <v>0</v>
      </c>
      <c r="GQ97" s="4">
        <f t="shared" si="228"/>
        <v>0</v>
      </c>
      <c r="GR97" s="4">
        <f t="shared" si="229"/>
        <v>0</v>
      </c>
      <c r="GS97" s="4">
        <f t="shared" si="230"/>
        <v>0</v>
      </c>
      <c r="GT97" s="3">
        <f t="shared" si="220"/>
        <v>0</v>
      </c>
    </row>
    <row r="98" spans="1:202" x14ac:dyDescent="0.25">
      <c r="A98" s="6" t="s">
        <v>96</v>
      </c>
      <c r="B98" s="7" t="str">
        <f t="shared" si="145"/>
        <v>6</v>
      </c>
      <c r="C98" s="7" t="str">
        <f t="shared" si="264"/>
        <v>5</v>
      </c>
      <c r="D98" s="7" t="str">
        <f t="shared" si="264"/>
        <v>9</v>
      </c>
      <c r="E98" s="7" t="str">
        <f t="shared" si="264"/>
        <v>8</v>
      </c>
      <c r="F98" s="7" t="str">
        <f t="shared" si="264"/>
        <v>7</v>
      </c>
      <c r="G98" s="7" t="str">
        <f t="shared" si="264"/>
        <v>8</v>
      </c>
      <c r="H98" s="7" t="str">
        <f t="shared" ref="H98:BS101" si="268">MID($A98,H$1,1)</f>
        <v>7</v>
      </c>
      <c r="I98" s="7" t="str">
        <f t="shared" si="268"/>
        <v>8</v>
      </c>
      <c r="J98" s="7" t="str">
        <f t="shared" si="268"/>
        <v>9</v>
      </c>
      <c r="K98" s="7" t="str">
        <f t="shared" si="268"/>
        <v>9</v>
      </c>
      <c r="L98" s="7" t="str">
        <f t="shared" si="268"/>
        <v>8</v>
      </c>
      <c r="M98" s="7" t="str">
        <f t="shared" si="268"/>
        <v>7</v>
      </c>
      <c r="N98" s="7" t="str">
        <f t="shared" si="268"/>
        <v>8</v>
      </c>
      <c r="O98" s="7" t="str">
        <f t="shared" si="268"/>
        <v>9</v>
      </c>
      <c r="P98" s="7" t="str">
        <f t="shared" si="268"/>
        <v>9</v>
      </c>
      <c r="Q98" s="7" t="str">
        <f t="shared" si="268"/>
        <v>7</v>
      </c>
      <c r="R98" s="7" t="str">
        <f t="shared" si="268"/>
        <v>6</v>
      </c>
      <c r="S98" s="7" t="str">
        <f t="shared" si="268"/>
        <v>7</v>
      </c>
      <c r="T98" s="7" t="str">
        <f t="shared" si="268"/>
        <v>8</v>
      </c>
      <c r="U98" s="7" t="str">
        <f t="shared" si="268"/>
        <v>9</v>
      </c>
      <c r="V98" s="7" t="str">
        <f t="shared" si="268"/>
        <v>9</v>
      </c>
      <c r="W98" s="7" t="str">
        <f t="shared" si="268"/>
        <v>5</v>
      </c>
      <c r="X98" s="7" t="str">
        <f t="shared" si="268"/>
        <v>9</v>
      </c>
      <c r="Y98" s="7" t="str">
        <f t="shared" si="268"/>
        <v>8</v>
      </c>
      <c r="Z98" s="7" t="str">
        <f t="shared" si="268"/>
        <v>8</v>
      </c>
      <c r="AA98" s="7" t="str">
        <f t="shared" si="268"/>
        <v>7</v>
      </c>
      <c r="AB98" s="7" t="str">
        <f t="shared" si="268"/>
        <v>5</v>
      </c>
      <c r="AC98" s="7" t="str">
        <f t="shared" si="268"/>
        <v>4</v>
      </c>
      <c r="AD98" s="7" t="str">
        <f t="shared" si="268"/>
        <v>5</v>
      </c>
      <c r="AE98" s="7" t="str">
        <f t="shared" si="268"/>
        <v>6</v>
      </c>
      <c r="AF98" s="7" t="str">
        <f t="shared" si="268"/>
        <v>7</v>
      </c>
      <c r="AG98" s="7" t="str">
        <f t="shared" si="268"/>
        <v>8</v>
      </c>
      <c r="AH98" s="7" t="str">
        <f t="shared" si="268"/>
        <v>9</v>
      </c>
      <c r="AI98" s="7" t="str">
        <f t="shared" si="268"/>
        <v>3</v>
      </c>
      <c r="AJ98" s="7" t="str">
        <f t="shared" si="268"/>
        <v>2</v>
      </c>
      <c r="AK98" s="7" t="str">
        <f t="shared" si="268"/>
        <v>3</v>
      </c>
      <c r="AL98" s="7" t="str">
        <f t="shared" si="268"/>
        <v>4</v>
      </c>
      <c r="AM98" s="7" t="str">
        <f t="shared" si="268"/>
        <v>5</v>
      </c>
      <c r="AN98" s="7" t="str">
        <f t="shared" si="268"/>
        <v>6</v>
      </c>
      <c r="AO98" s="7" t="str">
        <f t="shared" si="268"/>
        <v>9</v>
      </c>
      <c r="AP98" s="7" t="str">
        <f t="shared" si="268"/>
        <v>6</v>
      </c>
      <c r="AQ98" s="7" t="str">
        <f t="shared" si="268"/>
        <v>5</v>
      </c>
      <c r="AR98" s="7" t="str">
        <f t="shared" si="268"/>
        <v>6</v>
      </c>
      <c r="AS98" s="7" t="str">
        <f t="shared" si="268"/>
        <v>7</v>
      </c>
      <c r="AT98" s="7" t="str">
        <f t="shared" si="268"/>
        <v>9</v>
      </c>
      <c r="AU98" s="7" t="str">
        <f t="shared" si="268"/>
        <v>8</v>
      </c>
      <c r="AV98" s="7" t="str">
        <f t="shared" si="268"/>
        <v>7</v>
      </c>
      <c r="AW98" s="7" t="str">
        <f t="shared" si="268"/>
        <v>6</v>
      </c>
      <c r="AX98" s="7" t="str">
        <f t="shared" si="268"/>
        <v>3</v>
      </c>
      <c r="AY98" s="7" t="str">
        <f t="shared" si="268"/>
        <v>2</v>
      </c>
      <c r="AZ98" s="7" t="str">
        <f t="shared" si="268"/>
        <v>3</v>
      </c>
      <c r="BA98" s="7" t="str">
        <f t="shared" si="268"/>
        <v>2</v>
      </c>
      <c r="BB98" s="7" t="str">
        <f t="shared" si="268"/>
        <v>3</v>
      </c>
      <c r="BC98" s="7" t="str">
        <f t="shared" si="268"/>
        <v>4</v>
      </c>
      <c r="BD98" s="7" t="str">
        <f t="shared" si="268"/>
        <v>5</v>
      </c>
      <c r="BE98" s="7" t="str">
        <f t="shared" si="268"/>
        <v>9</v>
      </c>
      <c r="BF98" s="7" t="str">
        <f t="shared" si="268"/>
        <v>6</v>
      </c>
      <c r="BG98" s="7" t="str">
        <f t="shared" si="268"/>
        <v>5</v>
      </c>
      <c r="BH98" s="7" t="str">
        <f t="shared" si="268"/>
        <v>4</v>
      </c>
      <c r="BI98" s="7" t="str">
        <f t="shared" si="268"/>
        <v>3</v>
      </c>
      <c r="BJ98" s="7" t="str">
        <f t="shared" si="268"/>
        <v>6</v>
      </c>
      <c r="BK98" s="7" t="str">
        <f t="shared" si="268"/>
        <v>7</v>
      </c>
      <c r="BL98" s="7" t="str">
        <f t="shared" si="268"/>
        <v>8</v>
      </c>
      <c r="BM98" s="7" t="str">
        <f t="shared" si="268"/>
        <v>9</v>
      </c>
      <c r="BN98" s="7" t="str">
        <f t="shared" si="268"/>
        <v>9</v>
      </c>
      <c r="BO98" s="7" t="str">
        <f t="shared" si="268"/>
        <v>9</v>
      </c>
      <c r="BP98" s="7" t="str">
        <f t="shared" si="268"/>
        <v>9</v>
      </c>
      <c r="BQ98" s="7" t="str">
        <f t="shared" si="268"/>
        <v>9</v>
      </c>
      <c r="BR98" s="7" t="str">
        <f t="shared" si="268"/>
        <v>9</v>
      </c>
      <c r="BS98" s="7" t="str">
        <f t="shared" si="268"/>
        <v>8</v>
      </c>
      <c r="BT98" s="7" t="str">
        <f t="shared" si="267"/>
        <v>7</v>
      </c>
      <c r="BU98" s="7" t="str">
        <f t="shared" si="267"/>
        <v>4</v>
      </c>
      <c r="BV98" s="7" t="str">
        <f t="shared" si="267"/>
        <v>3</v>
      </c>
      <c r="BW98" s="7" t="str">
        <f t="shared" si="267"/>
        <v>2</v>
      </c>
      <c r="BX98" s="7" t="str">
        <f t="shared" si="267"/>
        <v>3</v>
      </c>
      <c r="BY98" s="7" t="str">
        <f t="shared" si="267"/>
        <v>7</v>
      </c>
      <c r="BZ98" s="7" t="str">
        <f t="shared" si="267"/>
        <v>9</v>
      </c>
      <c r="CA98" s="7" t="str">
        <f t="shared" si="267"/>
        <v>2</v>
      </c>
      <c r="CB98" s="7" t="str">
        <f t="shared" si="267"/>
        <v>3</v>
      </c>
      <c r="CC98" s="7" t="str">
        <f t="shared" si="267"/>
        <v>9</v>
      </c>
      <c r="CD98" s="7" t="str">
        <f t="shared" si="267"/>
        <v>8</v>
      </c>
      <c r="CE98" s="7" t="str">
        <f t="shared" si="267"/>
        <v>7</v>
      </c>
      <c r="CF98" s="7" t="str">
        <f t="shared" si="267"/>
        <v>6</v>
      </c>
      <c r="CG98" s="7" t="str">
        <f t="shared" si="267"/>
        <v>5</v>
      </c>
      <c r="CH98" s="7" t="str">
        <f t="shared" si="267"/>
        <v>6</v>
      </c>
      <c r="CI98" s="7" t="str">
        <f t="shared" si="267"/>
        <v>7</v>
      </c>
      <c r="CJ98" s="7" t="str">
        <f t="shared" si="267"/>
        <v>9</v>
      </c>
      <c r="CK98" s="7" t="str">
        <f t="shared" si="267"/>
        <v>9</v>
      </c>
      <c r="CL98" s="7" t="str">
        <f t="shared" si="267"/>
        <v>8</v>
      </c>
      <c r="CM98" s="7" t="str">
        <f t="shared" si="267"/>
        <v>6</v>
      </c>
      <c r="CN98" s="7" t="str">
        <f t="shared" si="267"/>
        <v>5</v>
      </c>
      <c r="CO98" s="7" t="str">
        <f t="shared" si="267"/>
        <v>4</v>
      </c>
      <c r="CP98" s="7" t="str">
        <f t="shared" si="267"/>
        <v>4</v>
      </c>
      <c r="CQ98" s="7" t="str">
        <f t="shared" si="267"/>
        <v>3</v>
      </c>
      <c r="CR98" s="7" t="str">
        <f t="shared" si="267"/>
        <v>5</v>
      </c>
      <c r="CS98" s="7" t="str">
        <f t="shared" si="267"/>
        <v>6</v>
      </c>
      <c r="CT98" s="7" t="str">
        <f t="shared" si="267"/>
        <v>7</v>
      </c>
      <c r="CU98" s="7" t="str">
        <f t="shared" si="267"/>
        <v>8</v>
      </c>
      <c r="CV98" s="7" t="str">
        <f t="shared" si="267"/>
        <v>9</v>
      </c>
      <c r="CW98" s="7" t="str">
        <f t="shared" si="267"/>
        <v>5</v>
      </c>
      <c r="CY98" s="3">
        <f t="shared" si="150"/>
        <v>0</v>
      </c>
      <c r="CZ98" s="4">
        <f t="shared" si="151"/>
        <v>0</v>
      </c>
      <c r="DA98" s="4">
        <f t="shared" si="155"/>
        <v>0</v>
      </c>
      <c r="DB98" s="4">
        <f t="shared" si="156"/>
        <v>0</v>
      </c>
      <c r="DC98" s="4">
        <f t="shared" si="157"/>
        <v>0</v>
      </c>
      <c r="DD98" s="4">
        <f t="shared" si="158"/>
        <v>0</v>
      </c>
      <c r="DE98" s="4">
        <f t="shared" si="159"/>
        <v>0</v>
      </c>
      <c r="DF98" s="4">
        <f t="shared" si="160"/>
        <v>0</v>
      </c>
      <c r="DG98" s="4">
        <f t="shared" si="161"/>
        <v>0</v>
      </c>
      <c r="DH98" s="4">
        <f t="shared" si="162"/>
        <v>0</v>
      </c>
      <c r="DI98" s="4">
        <f t="shared" si="163"/>
        <v>0</v>
      </c>
      <c r="DJ98" s="4">
        <f t="shared" si="164"/>
        <v>0</v>
      </c>
      <c r="DK98" s="4">
        <f t="shared" si="165"/>
        <v>0</v>
      </c>
      <c r="DL98" s="4">
        <f t="shared" si="166"/>
        <v>0</v>
      </c>
      <c r="DM98" s="4">
        <f t="shared" si="167"/>
        <v>0</v>
      </c>
      <c r="DN98" s="4">
        <f t="shared" si="168"/>
        <v>0</v>
      </c>
      <c r="DO98" s="4">
        <f t="shared" si="169"/>
        <v>0</v>
      </c>
      <c r="DP98" s="4">
        <f t="shared" si="170"/>
        <v>0</v>
      </c>
      <c r="DQ98" s="4">
        <f t="shared" si="171"/>
        <v>0</v>
      </c>
      <c r="DR98" s="4">
        <f t="shared" si="172"/>
        <v>0</v>
      </c>
      <c r="DS98" s="4">
        <f t="shared" si="173"/>
        <v>0</v>
      </c>
      <c r="DT98" s="4">
        <f t="shared" si="174"/>
        <v>0</v>
      </c>
      <c r="DU98" s="4">
        <f t="shared" si="175"/>
        <v>0</v>
      </c>
      <c r="DV98" s="4">
        <f t="shared" si="176"/>
        <v>0</v>
      </c>
      <c r="DW98" s="4">
        <f t="shared" si="177"/>
        <v>0</v>
      </c>
      <c r="DX98" s="4">
        <f t="shared" si="178"/>
        <v>0</v>
      </c>
      <c r="DY98" s="4">
        <f t="shared" si="179"/>
        <v>0</v>
      </c>
      <c r="DZ98" s="4">
        <f t="shared" si="180"/>
        <v>0</v>
      </c>
      <c r="EA98" s="4">
        <f t="shared" si="181"/>
        <v>0</v>
      </c>
      <c r="EB98" s="4">
        <f t="shared" si="182"/>
        <v>0</v>
      </c>
      <c r="EC98" s="4">
        <f t="shared" si="183"/>
        <v>0</v>
      </c>
      <c r="ED98" s="4">
        <f t="shared" si="184"/>
        <v>0</v>
      </c>
      <c r="EE98" s="4">
        <f t="shared" si="185"/>
        <v>0</v>
      </c>
      <c r="EF98" s="4">
        <f t="shared" si="186"/>
        <v>0</v>
      </c>
      <c r="EG98" s="4">
        <f t="shared" si="187"/>
        <v>0</v>
      </c>
      <c r="EH98" s="4">
        <f t="shared" si="188"/>
        <v>0</v>
      </c>
      <c r="EI98" s="4">
        <f t="shared" si="189"/>
        <v>0</v>
      </c>
      <c r="EJ98" s="4">
        <f t="shared" si="190"/>
        <v>0</v>
      </c>
      <c r="EK98" s="4">
        <f t="shared" si="191"/>
        <v>0</v>
      </c>
      <c r="EL98" s="4">
        <f t="shared" si="192"/>
        <v>0</v>
      </c>
      <c r="EM98" s="4">
        <f t="shared" si="193"/>
        <v>0</v>
      </c>
      <c r="EN98" s="4">
        <f t="shared" si="194"/>
        <v>0</v>
      </c>
      <c r="EO98" s="4">
        <f t="shared" si="195"/>
        <v>0</v>
      </c>
      <c r="EP98" s="4">
        <f t="shared" si="196"/>
        <v>0</v>
      </c>
      <c r="EQ98" s="4">
        <f t="shared" si="197"/>
        <v>0</v>
      </c>
      <c r="ER98" s="4">
        <f t="shared" si="198"/>
        <v>0</v>
      </c>
      <c r="ES98" s="4">
        <f t="shared" si="199"/>
        <v>0</v>
      </c>
      <c r="ET98" s="4">
        <f t="shared" si="200"/>
        <v>0</v>
      </c>
      <c r="EU98" s="4">
        <f t="shared" si="201"/>
        <v>0</v>
      </c>
      <c r="EV98" s="4">
        <f t="shared" si="202"/>
        <v>0</v>
      </c>
      <c r="EW98" s="4">
        <f t="shared" si="203"/>
        <v>0</v>
      </c>
      <c r="EX98" s="4">
        <f t="shared" si="204"/>
        <v>0</v>
      </c>
      <c r="EY98" s="4">
        <f t="shared" si="205"/>
        <v>0</v>
      </c>
      <c r="EZ98" s="4">
        <f t="shared" si="206"/>
        <v>0</v>
      </c>
      <c r="FA98" s="4">
        <f t="shared" si="207"/>
        <v>0</v>
      </c>
      <c r="FB98" s="4">
        <f t="shared" si="208"/>
        <v>0</v>
      </c>
      <c r="FC98" s="4">
        <f t="shared" si="209"/>
        <v>0</v>
      </c>
      <c r="FD98" s="4">
        <f t="shared" si="210"/>
        <v>0</v>
      </c>
      <c r="FE98" s="4">
        <f t="shared" si="211"/>
        <v>0</v>
      </c>
      <c r="FF98" s="4">
        <f t="shared" si="212"/>
        <v>4</v>
      </c>
      <c r="FG98" s="4">
        <f t="shared" si="213"/>
        <v>0</v>
      </c>
      <c r="FH98" s="4">
        <f t="shared" si="214"/>
        <v>0</v>
      </c>
      <c r="FI98" s="4">
        <f t="shared" si="215"/>
        <v>0</v>
      </c>
      <c r="FJ98" s="4">
        <f t="shared" si="216"/>
        <v>0</v>
      </c>
      <c r="FK98" s="4">
        <f t="shared" si="217"/>
        <v>0</v>
      </c>
      <c r="FL98" s="4">
        <f t="shared" si="154"/>
        <v>0</v>
      </c>
      <c r="FM98" s="4">
        <f t="shared" si="231"/>
        <v>0</v>
      </c>
      <c r="FN98" s="4">
        <f t="shared" si="232"/>
        <v>0</v>
      </c>
      <c r="FO98" s="4">
        <f t="shared" si="233"/>
        <v>0</v>
      </c>
      <c r="FP98" s="4">
        <f t="shared" si="234"/>
        <v>0</v>
      </c>
      <c r="FQ98" s="4">
        <f t="shared" si="235"/>
        <v>0</v>
      </c>
      <c r="FR98" s="4">
        <f t="shared" si="236"/>
        <v>0</v>
      </c>
      <c r="FS98" s="4">
        <f t="shared" si="237"/>
        <v>0</v>
      </c>
      <c r="FT98" s="4">
        <f t="shared" si="238"/>
        <v>0</v>
      </c>
      <c r="FU98" s="4">
        <f t="shared" si="239"/>
        <v>0</v>
      </c>
      <c r="FV98" s="4">
        <f t="shared" si="240"/>
        <v>0</v>
      </c>
      <c r="FW98" s="4">
        <f t="shared" si="241"/>
        <v>0</v>
      </c>
      <c r="FX98" s="4">
        <f t="shared" si="242"/>
        <v>3</v>
      </c>
      <c r="FY98" s="4">
        <f t="shared" si="243"/>
        <v>0</v>
      </c>
      <c r="FZ98" s="4">
        <f t="shared" si="244"/>
        <v>0</v>
      </c>
      <c r="GA98" s="4">
        <f t="shared" si="245"/>
        <v>0</v>
      </c>
      <c r="GB98" s="4">
        <f t="shared" si="246"/>
        <v>0</v>
      </c>
      <c r="GC98" s="4">
        <f t="shared" si="247"/>
        <v>0</v>
      </c>
      <c r="GD98" s="4">
        <f t="shared" si="248"/>
        <v>0</v>
      </c>
      <c r="GE98" s="4">
        <f t="shared" si="249"/>
        <v>0</v>
      </c>
      <c r="GF98" s="4">
        <f t="shared" si="250"/>
        <v>0</v>
      </c>
      <c r="GG98" s="4">
        <f t="shared" si="251"/>
        <v>0</v>
      </c>
      <c r="GH98" s="4">
        <f t="shared" si="252"/>
        <v>0</v>
      </c>
      <c r="GI98" s="4">
        <f t="shared" si="253"/>
        <v>0</v>
      </c>
      <c r="GJ98" s="4">
        <f t="shared" si="254"/>
        <v>0</v>
      </c>
      <c r="GK98" s="4">
        <f t="shared" si="222"/>
        <v>0</v>
      </c>
      <c r="GL98" s="4">
        <f t="shared" si="223"/>
        <v>0</v>
      </c>
      <c r="GM98" s="4">
        <f t="shared" si="224"/>
        <v>0</v>
      </c>
      <c r="GN98" s="4">
        <f t="shared" si="225"/>
        <v>0</v>
      </c>
      <c r="GO98" s="4">
        <f t="shared" si="226"/>
        <v>0</v>
      </c>
      <c r="GP98" s="4">
        <f t="shared" si="227"/>
        <v>0</v>
      </c>
      <c r="GQ98" s="4">
        <f t="shared" si="228"/>
        <v>0</v>
      </c>
      <c r="GR98" s="4">
        <f t="shared" si="229"/>
        <v>0</v>
      </c>
      <c r="GS98" s="4">
        <f t="shared" si="230"/>
        <v>0</v>
      </c>
      <c r="GT98" s="3">
        <f t="shared" si="220"/>
        <v>0</v>
      </c>
    </row>
    <row r="99" spans="1:202" x14ac:dyDescent="0.25">
      <c r="A99" s="6" t="s">
        <v>97</v>
      </c>
      <c r="B99" s="7" t="str">
        <f t="shared" si="145"/>
        <v>7</v>
      </c>
      <c r="C99" s="7" t="str">
        <f t="shared" si="264"/>
        <v>4</v>
      </c>
      <c r="D99" s="7" t="str">
        <f t="shared" si="264"/>
        <v>2</v>
      </c>
      <c r="E99" s="7" t="str">
        <f t="shared" si="264"/>
        <v>9</v>
      </c>
      <c r="F99" s="7" t="str">
        <f t="shared" si="264"/>
        <v>8</v>
      </c>
      <c r="G99" s="7" t="str">
        <f t="shared" si="264"/>
        <v>9</v>
      </c>
      <c r="H99" s="7" t="str">
        <f t="shared" si="268"/>
        <v>9</v>
      </c>
      <c r="I99" s="7" t="str">
        <f t="shared" si="268"/>
        <v>9</v>
      </c>
      <c r="J99" s="7" t="str">
        <f t="shared" si="268"/>
        <v>3</v>
      </c>
      <c r="K99" s="7" t="str">
        <f t="shared" si="268"/>
        <v>2</v>
      </c>
      <c r="L99" s="7" t="str">
        <f t="shared" si="268"/>
        <v>9</v>
      </c>
      <c r="M99" s="7" t="str">
        <f t="shared" si="268"/>
        <v>8</v>
      </c>
      <c r="N99" s="7" t="str">
        <f t="shared" si="268"/>
        <v>9</v>
      </c>
      <c r="O99" s="7" t="str">
        <f t="shared" si="268"/>
        <v>6</v>
      </c>
      <c r="P99" s="7" t="str">
        <f t="shared" si="268"/>
        <v>9</v>
      </c>
      <c r="Q99" s="7" t="str">
        <f t="shared" si="268"/>
        <v>8</v>
      </c>
      <c r="R99" s="7" t="str">
        <f t="shared" si="268"/>
        <v>7</v>
      </c>
      <c r="S99" s="7" t="str">
        <f t="shared" si="268"/>
        <v>8</v>
      </c>
      <c r="T99" s="7" t="str">
        <f t="shared" si="268"/>
        <v>9</v>
      </c>
      <c r="U99" s="7" t="str">
        <f t="shared" si="268"/>
        <v>6</v>
      </c>
      <c r="V99" s="7" t="str">
        <f t="shared" si="268"/>
        <v>8</v>
      </c>
      <c r="W99" s="7" t="str">
        <f t="shared" si="268"/>
        <v>4</v>
      </c>
      <c r="X99" s="7" t="str">
        <f t="shared" si="268"/>
        <v>5</v>
      </c>
      <c r="Y99" s="7" t="str">
        <f t="shared" si="268"/>
        <v>9</v>
      </c>
      <c r="Z99" s="7" t="str">
        <f t="shared" si="268"/>
        <v>8</v>
      </c>
      <c r="AA99" s="7" t="str">
        <f t="shared" si="268"/>
        <v>7</v>
      </c>
      <c r="AB99" s="7" t="str">
        <f t="shared" si="268"/>
        <v>6</v>
      </c>
      <c r="AC99" s="7" t="str">
        <f t="shared" si="268"/>
        <v>5</v>
      </c>
      <c r="AD99" s="7" t="str">
        <f t="shared" si="268"/>
        <v>6</v>
      </c>
      <c r="AE99" s="7" t="str">
        <f t="shared" si="268"/>
        <v>8</v>
      </c>
      <c r="AF99" s="7" t="str">
        <f t="shared" si="268"/>
        <v>9</v>
      </c>
      <c r="AG99" s="7" t="str">
        <f t="shared" si="268"/>
        <v>9</v>
      </c>
      <c r="AH99" s="7" t="str">
        <f t="shared" si="268"/>
        <v>4</v>
      </c>
      <c r="AI99" s="7" t="str">
        <f t="shared" si="268"/>
        <v>2</v>
      </c>
      <c r="AJ99" s="7" t="str">
        <f t="shared" si="268"/>
        <v>1</v>
      </c>
      <c r="AK99" s="7" t="str">
        <f t="shared" si="268"/>
        <v>2</v>
      </c>
      <c r="AL99" s="7" t="str">
        <f t="shared" si="268"/>
        <v>6</v>
      </c>
      <c r="AM99" s="7" t="str">
        <f t="shared" si="268"/>
        <v>9</v>
      </c>
      <c r="AN99" s="7" t="str">
        <f t="shared" si="268"/>
        <v>8</v>
      </c>
      <c r="AO99" s="7" t="str">
        <f t="shared" si="268"/>
        <v>9</v>
      </c>
      <c r="AP99" s="7" t="str">
        <f t="shared" si="268"/>
        <v>3</v>
      </c>
      <c r="AQ99" s="7" t="str">
        <f t="shared" si="268"/>
        <v>4</v>
      </c>
      <c r="AR99" s="7" t="str">
        <f t="shared" si="268"/>
        <v>3</v>
      </c>
      <c r="AS99" s="7" t="str">
        <f t="shared" si="268"/>
        <v>9</v>
      </c>
      <c r="AT99" s="7" t="str">
        <f t="shared" si="268"/>
        <v>8</v>
      </c>
      <c r="AU99" s="7" t="str">
        <f t="shared" si="268"/>
        <v>7</v>
      </c>
      <c r="AV99" s="7" t="str">
        <f t="shared" si="268"/>
        <v>6</v>
      </c>
      <c r="AW99" s="7" t="str">
        <f t="shared" si="268"/>
        <v>5</v>
      </c>
      <c r="AX99" s="7" t="str">
        <f t="shared" si="268"/>
        <v>4</v>
      </c>
      <c r="AY99" s="7" t="str">
        <f t="shared" si="268"/>
        <v>3</v>
      </c>
      <c r="AZ99" s="7" t="str">
        <f t="shared" si="268"/>
        <v>4</v>
      </c>
      <c r="BA99" s="7" t="str">
        <f t="shared" si="268"/>
        <v>3</v>
      </c>
      <c r="BB99" s="7" t="str">
        <f t="shared" si="268"/>
        <v>4</v>
      </c>
      <c r="BC99" s="7" t="str">
        <f t="shared" si="268"/>
        <v>5</v>
      </c>
      <c r="BD99" s="7" t="str">
        <f t="shared" si="268"/>
        <v>9</v>
      </c>
      <c r="BE99" s="7" t="str">
        <f t="shared" si="268"/>
        <v>8</v>
      </c>
      <c r="BF99" s="7" t="str">
        <f t="shared" si="268"/>
        <v>7</v>
      </c>
      <c r="BG99" s="7" t="str">
        <f t="shared" si="268"/>
        <v>6</v>
      </c>
      <c r="BH99" s="7" t="str">
        <f t="shared" si="268"/>
        <v>5</v>
      </c>
      <c r="BI99" s="7" t="str">
        <f t="shared" si="268"/>
        <v>4</v>
      </c>
      <c r="BJ99" s="7" t="str">
        <f t="shared" si="268"/>
        <v>5</v>
      </c>
      <c r="BK99" s="7" t="str">
        <f t="shared" si="268"/>
        <v>9</v>
      </c>
      <c r="BL99" s="7" t="str">
        <f t="shared" si="268"/>
        <v>9</v>
      </c>
      <c r="BM99" s="7" t="str">
        <f t="shared" si="268"/>
        <v>9</v>
      </c>
      <c r="BN99" s="7" t="str">
        <f t="shared" si="268"/>
        <v>9</v>
      </c>
      <c r="BO99" s="7" t="str">
        <f t="shared" si="268"/>
        <v>8</v>
      </c>
      <c r="BP99" s="7" t="str">
        <f t="shared" si="268"/>
        <v>7</v>
      </c>
      <c r="BQ99" s="7" t="str">
        <f t="shared" si="268"/>
        <v>6</v>
      </c>
      <c r="BR99" s="7" t="str">
        <f t="shared" si="268"/>
        <v>5</v>
      </c>
      <c r="BS99" s="7" t="str">
        <f t="shared" si="268"/>
        <v>9</v>
      </c>
      <c r="BT99" s="7" t="str">
        <f t="shared" si="267"/>
        <v>8</v>
      </c>
      <c r="BU99" s="7" t="str">
        <f t="shared" si="267"/>
        <v>5</v>
      </c>
      <c r="BV99" s="7" t="str">
        <f t="shared" si="267"/>
        <v>4</v>
      </c>
      <c r="BW99" s="7" t="str">
        <f t="shared" si="267"/>
        <v>4</v>
      </c>
      <c r="BX99" s="7" t="str">
        <f t="shared" si="267"/>
        <v>4</v>
      </c>
      <c r="BY99" s="7" t="str">
        <f t="shared" si="267"/>
        <v>6</v>
      </c>
      <c r="BZ99" s="7" t="str">
        <f t="shared" si="267"/>
        <v>7</v>
      </c>
      <c r="CA99" s="7" t="str">
        <f t="shared" si="267"/>
        <v>9</v>
      </c>
      <c r="CB99" s="7" t="str">
        <f t="shared" si="267"/>
        <v>9</v>
      </c>
      <c r="CC99" s="7" t="str">
        <f t="shared" si="267"/>
        <v>8</v>
      </c>
      <c r="CD99" s="7" t="str">
        <f t="shared" si="267"/>
        <v>7</v>
      </c>
      <c r="CE99" s="7" t="str">
        <f t="shared" si="267"/>
        <v>6</v>
      </c>
      <c r="CF99" s="7" t="str">
        <f t="shared" si="267"/>
        <v>5</v>
      </c>
      <c r="CG99" s="7" t="str">
        <f t="shared" si="267"/>
        <v>4</v>
      </c>
      <c r="CH99" s="7" t="str">
        <f t="shared" si="267"/>
        <v>5</v>
      </c>
      <c r="CI99" s="7" t="str">
        <f t="shared" si="267"/>
        <v>9</v>
      </c>
      <c r="CJ99" s="7" t="str">
        <f t="shared" si="267"/>
        <v>8</v>
      </c>
      <c r="CK99" s="7" t="str">
        <f t="shared" si="267"/>
        <v>7</v>
      </c>
      <c r="CL99" s="7" t="str">
        <f t="shared" si="267"/>
        <v>6</v>
      </c>
      <c r="CM99" s="7" t="str">
        <f t="shared" si="267"/>
        <v>5</v>
      </c>
      <c r="CN99" s="7" t="str">
        <f t="shared" si="267"/>
        <v>4</v>
      </c>
      <c r="CO99" s="7" t="str">
        <f t="shared" si="267"/>
        <v>3</v>
      </c>
      <c r="CP99" s="7" t="str">
        <f t="shared" si="267"/>
        <v>2</v>
      </c>
      <c r="CQ99" s="7" t="str">
        <f t="shared" si="267"/>
        <v>1</v>
      </c>
      <c r="CR99" s="7" t="str">
        <f t="shared" si="267"/>
        <v>2</v>
      </c>
      <c r="CS99" s="7" t="str">
        <f t="shared" si="267"/>
        <v>8</v>
      </c>
      <c r="CT99" s="7" t="str">
        <f t="shared" si="267"/>
        <v>9</v>
      </c>
      <c r="CU99" s="7" t="str">
        <f t="shared" si="267"/>
        <v>9</v>
      </c>
      <c r="CV99" s="7" t="str">
        <f t="shared" si="267"/>
        <v>9</v>
      </c>
      <c r="CW99" s="7" t="str">
        <f t="shared" si="267"/>
        <v>9</v>
      </c>
      <c r="CY99" s="3">
        <f t="shared" si="150"/>
        <v>0</v>
      </c>
      <c r="CZ99" s="4">
        <f t="shared" si="151"/>
        <v>0</v>
      </c>
      <c r="DA99" s="4">
        <f t="shared" si="155"/>
        <v>0</v>
      </c>
      <c r="DB99" s="4">
        <f t="shared" si="156"/>
        <v>0</v>
      </c>
      <c r="DC99" s="4">
        <f t="shared" si="157"/>
        <v>0</v>
      </c>
      <c r="DD99" s="4">
        <f t="shared" si="158"/>
        <v>0</v>
      </c>
      <c r="DE99" s="4">
        <f t="shared" si="159"/>
        <v>0</v>
      </c>
      <c r="DF99" s="4">
        <f t="shared" si="160"/>
        <v>0</v>
      </c>
      <c r="DG99" s="4">
        <f t="shared" si="161"/>
        <v>0</v>
      </c>
      <c r="DH99" s="4">
        <f t="shared" si="162"/>
        <v>3</v>
      </c>
      <c r="DI99" s="4">
        <f t="shared" si="163"/>
        <v>0</v>
      </c>
      <c r="DJ99" s="4">
        <f t="shared" si="164"/>
        <v>0</v>
      </c>
      <c r="DK99" s="4">
        <f t="shared" si="165"/>
        <v>0</v>
      </c>
      <c r="DL99" s="4">
        <f t="shared" si="166"/>
        <v>0</v>
      </c>
      <c r="DM99" s="4">
        <f t="shared" si="167"/>
        <v>0</v>
      </c>
      <c r="DN99" s="4">
        <f t="shared" si="168"/>
        <v>0</v>
      </c>
      <c r="DO99" s="4">
        <f t="shared" si="169"/>
        <v>0</v>
      </c>
      <c r="DP99" s="4">
        <f t="shared" si="170"/>
        <v>0</v>
      </c>
      <c r="DQ99" s="4">
        <f t="shared" si="171"/>
        <v>0</v>
      </c>
      <c r="DR99" s="4">
        <f t="shared" si="172"/>
        <v>0</v>
      </c>
      <c r="DS99" s="4">
        <f t="shared" si="173"/>
        <v>0</v>
      </c>
      <c r="DT99" s="4">
        <f t="shared" si="174"/>
        <v>0</v>
      </c>
      <c r="DU99" s="4">
        <f t="shared" si="175"/>
        <v>0</v>
      </c>
      <c r="DV99" s="4">
        <f t="shared" si="176"/>
        <v>0</v>
      </c>
      <c r="DW99" s="4">
        <f t="shared" si="177"/>
        <v>0</v>
      </c>
      <c r="DX99" s="4">
        <f t="shared" si="178"/>
        <v>0</v>
      </c>
      <c r="DY99" s="4">
        <f t="shared" si="179"/>
        <v>0</v>
      </c>
      <c r="DZ99" s="4">
        <f t="shared" si="180"/>
        <v>0</v>
      </c>
      <c r="EA99" s="4">
        <f t="shared" si="181"/>
        <v>0</v>
      </c>
      <c r="EB99" s="4">
        <f t="shared" si="182"/>
        <v>0</v>
      </c>
      <c r="EC99" s="4">
        <f t="shared" si="183"/>
        <v>0</v>
      </c>
      <c r="ED99" s="4">
        <f t="shared" si="184"/>
        <v>0</v>
      </c>
      <c r="EE99" s="4">
        <f t="shared" si="185"/>
        <v>0</v>
      </c>
      <c r="EF99" s="4">
        <f t="shared" si="186"/>
        <v>0</v>
      </c>
      <c r="EG99" s="4">
        <f t="shared" si="187"/>
        <v>0</v>
      </c>
      <c r="EH99" s="4">
        <f t="shared" si="188"/>
        <v>0</v>
      </c>
      <c r="EI99" s="4">
        <f t="shared" si="189"/>
        <v>0</v>
      </c>
      <c r="EJ99" s="4">
        <f t="shared" si="190"/>
        <v>0</v>
      </c>
      <c r="EK99" s="4">
        <f t="shared" si="191"/>
        <v>0</v>
      </c>
      <c r="EL99" s="4">
        <f t="shared" si="192"/>
        <v>0</v>
      </c>
      <c r="EM99" s="4">
        <f t="shared" si="193"/>
        <v>0</v>
      </c>
      <c r="EN99" s="4">
        <f t="shared" si="194"/>
        <v>0</v>
      </c>
      <c r="EO99" s="4">
        <f t="shared" si="195"/>
        <v>0</v>
      </c>
      <c r="EP99" s="4">
        <f t="shared" si="196"/>
        <v>0</v>
      </c>
      <c r="EQ99" s="4">
        <f t="shared" si="197"/>
        <v>0</v>
      </c>
      <c r="ER99" s="4">
        <f t="shared" si="198"/>
        <v>0</v>
      </c>
      <c r="ES99" s="4">
        <f t="shared" si="199"/>
        <v>0</v>
      </c>
      <c r="ET99" s="4">
        <f t="shared" si="200"/>
        <v>0</v>
      </c>
      <c r="EU99" s="4">
        <f t="shared" si="201"/>
        <v>0</v>
      </c>
      <c r="EV99" s="4">
        <f t="shared" si="202"/>
        <v>0</v>
      </c>
      <c r="EW99" s="4">
        <f t="shared" si="203"/>
        <v>0</v>
      </c>
      <c r="EX99" s="4">
        <f t="shared" si="204"/>
        <v>0</v>
      </c>
      <c r="EY99" s="4">
        <f t="shared" si="205"/>
        <v>0</v>
      </c>
      <c r="EZ99" s="4">
        <f t="shared" si="206"/>
        <v>0</v>
      </c>
      <c r="FA99" s="4">
        <f t="shared" si="207"/>
        <v>0</v>
      </c>
      <c r="FB99" s="4">
        <f t="shared" si="208"/>
        <v>0</v>
      </c>
      <c r="FC99" s="4">
        <f t="shared" si="209"/>
        <v>0</v>
      </c>
      <c r="FD99" s="4">
        <f t="shared" si="210"/>
        <v>0</v>
      </c>
      <c r="FE99" s="4">
        <f t="shared" si="211"/>
        <v>0</v>
      </c>
      <c r="FF99" s="4">
        <f t="shared" si="212"/>
        <v>0</v>
      </c>
      <c r="FG99" s="4">
        <f t="shared" si="213"/>
        <v>0</v>
      </c>
      <c r="FH99" s="4">
        <f t="shared" si="214"/>
        <v>0</v>
      </c>
      <c r="FI99" s="4">
        <f t="shared" si="215"/>
        <v>0</v>
      </c>
      <c r="FJ99" s="4">
        <f t="shared" si="216"/>
        <v>0</v>
      </c>
      <c r="FK99" s="4">
        <f t="shared" si="217"/>
        <v>0</v>
      </c>
      <c r="FL99" s="4">
        <f t="shared" si="154"/>
        <v>0</v>
      </c>
      <c r="FM99" s="4">
        <f t="shared" si="231"/>
        <v>0</v>
      </c>
      <c r="FN99" s="4">
        <f t="shared" si="232"/>
        <v>0</v>
      </c>
      <c r="FO99" s="4">
        <f t="shared" si="233"/>
        <v>0</v>
      </c>
      <c r="FP99" s="4">
        <f t="shared" si="234"/>
        <v>0</v>
      </c>
      <c r="FQ99" s="4">
        <f t="shared" si="235"/>
        <v>0</v>
      </c>
      <c r="FR99" s="4">
        <f t="shared" si="236"/>
        <v>0</v>
      </c>
      <c r="FS99" s="4">
        <f t="shared" si="237"/>
        <v>0</v>
      </c>
      <c r="FT99" s="4">
        <f t="shared" si="238"/>
        <v>0</v>
      </c>
      <c r="FU99" s="4">
        <f t="shared" si="239"/>
        <v>0</v>
      </c>
      <c r="FV99" s="4">
        <f t="shared" si="240"/>
        <v>0</v>
      </c>
      <c r="FW99" s="4">
        <f t="shared" si="241"/>
        <v>0</v>
      </c>
      <c r="FX99" s="4">
        <f t="shared" si="242"/>
        <v>0</v>
      </c>
      <c r="FY99" s="4">
        <f t="shared" si="243"/>
        <v>0</v>
      </c>
      <c r="FZ99" s="4">
        <f t="shared" si="244"/>
        <v>0</v>
      </c>
      <c r="GA99" s="4">
        <f t="shared" si="245"/>
        <v>0</v>
      </c>
      <c r="GB99" s="4">
        <f t="shared" si="246"/>
        <v>0</v>
      </c>
      <c r="GC99" s="4">
        <f t="shared" si="247"/>
        <v>0</v>
      </c>
      <c r="GD99" s="4">
        <f t="shared" si="248"/>
        <v>0</v>
      </c>
      <c r="GE99" s="4">
        <f t="shared" si="249"/>
        <v>0</v>
      </c>
      <c r="GF99" s="4">
        <f t="shared" si="250"/>
        <v>0</v>
      </c>
      <c r="GG99" s="4">
        <f t="shared" si="251"/>
        <v>0</v>
      </c>
      <c r="GH99" s="4">
        <f t="shared" si="252"/>
        <v>0</v>
      </c>
      <c r="GI99" s="4">
        <f t="shared" si="253"/>
        <v>0</v>
      </c>
      <c r="GJ99" s="4">
        <f t="shared" si="254"/>
        <v>0</v>
      </c>
      <c r="GK99" s="4">
        <f t="shared" si="222"/>
        <v>0</v>
      </c>
      <c r="GL99" s="4">
        <f t="shared" si="223"/>
        <v>0</v>
      </c>
      <c r="GM99" s="4">
        <f t="shared" si="224"/>
        <v>0</v>
      </c>
      <c r="GN99" s="4">
        <f t="shared" si="225"/>
        <v>0</v>
      </c>
      <c r="GO99" s="4">
        <f t="shared" si="226"/>
        <v>0</v>
      </c>
      <c r="GP99" s="4">
        <f t="shared" si="227"/>
        <v>0</v>
      </c>
      <c r="GQ99" s="4">
        <f t="shared" si="228"/>
        <v>0</v>
      </c>
      <c r="GR99" s="4">
        <f t="shared" si="229"/>
        <v>0</v>
      </c>
      <c r="GS99" s="4">
        <f t="shared" si="230"/>
        <v>0</v>
      </c>
      <c r="GT99" s="3">
        <f t="shared" si="220"/>
        <v>0</v>
      </c>
    </row>
    <row r="100" spans="1:202" x14ac:dyDescent="0.25">
      <c r="A100" s="6" t="s">
        <v>98</v>
      </c>
      <c r="B100" s="7" t="str">
        <f t="shared" si="145"/>
        <v>3</v>
      </c>
      <c r="C100" s="7" t="str">
        <f t="shared" si="264"/>
        <v>2</v>
      </c>
      <c r="D100" s="7" t="str">
        <f t="shared" si="264"/>
        <v>1</v>
      </c>
      <c r="E100" s="7" t="str">
        <f t="shared" si="264"/>
        <v>2</v>
      </c>
      <c r="F100" s="7" t="str">
        <f t="shared" si="264"/>
        <v>9</v>
      </c>
      <c r="G100" s="7" t="str">
        <f t="shared" si="264"/>
        <v>4</v>
      </c>
      <c r="H100" s="7" t="str">
        <f t="shared" si="268"/>
        <v>5</v>
      </c>
      <c r="I100" s="7" t="str">
        <f t="shared" si="268"/>
        <v>8</v>
      </c>
      <c r="J100" s="7" t="str">
        <f t="shared" si="268"/>
        <v>9</v>
      </c>
      <c r="K100" s="7" t="str">
        <f t="shared" si="268"/>
        <v>3</v>
      </c>
      <c r="L100" s="7" t="str">
        <f t="shared" si="268"/>
        <v>9</v>
      </c>
      <c r="M100" s="7" t="str">
        <f t="shared" si="268"/>
        <v>9</v>
      </c>
      <c r="N100" s="7" t="str">
        <f t="shared" si="268"/>
        <v>4</v>
      </c>
      <c r="O100" s="7" t="str">
        <f t="shared" si="268"/>
        <v>5</v>
      </c>
      <c r="P100" s="7" t="str">
        <f t="shared" si="268"/>
        <v>6</v>
      </c>
      <c r="Q100" s="7" t="str">
        <f t="shared" si="268"/>
        <v>9</v>
      </c>
      <c r="R100" s="7" t="str">
        <f t="shared" si="268"/>
        <v>8</v>
      </c>
      <c r="S100" s="7" t="str">
        <f t="shared" si="268"/>
        <v>9</v>
      </c>
      <c r="T100" s="7" t="str">
        <f t="shared" si="268"/>
        <v>6</v>
      </c>
      <c r="U100" s="7" t="str">
        <f t="shared" si="268"/>
        <v>5</v>
      </c>
      <c r="V100" s="7" t="str">
        <f t="shared" si="268"/>
        <v>4</v>
      </c>
      <c r="W100" s="7" t="str">
        <f t="shared" si="268"/>
        <v>3</v>
      </c>
      <c r="X100" s="7" t="str">
        <f t="shared" si="268"/>
        <v>4</v>
      </c>
      <c r="Y100" s="7" t="str">
        <f t="shared" si="268"/>
        <v>5</v>
      </c>
      <c r="Z100" s="7" t="str">
        <f t="shared" si="268"/>
        <v>9</v>
      </c>
      <c r="AA100" s="7" t="str">
        <f t="shared" si="268"/>
        <v>8</v>
      </c>
      <c r="AB100" s="7" t="str">
        <f t="shared" si="268"/>
        <v>7</v>
      </c>
      <c r="AC100" s="7" t="str">
        <f t="shared" si="268"/>
        <v>6</v>
      </c>
      <c r="AD100" s="7" t="str">
        <f t="shared" si="268"/>
        <v>7</v>
      </c>
      <c r="AE100" s="7" t="str">
        <f t="shared" si="268"/>
        <v>9</v>
      </c>
      <c r="AF100" s="7" t="str">
        <f t="shared" si="268"/>
        <v>6</v>
      </c>
      <c r="AG100" s="7" t="str">
        <f t="shared" si="268"/>
        <v>5</v>
      </c>
      <c r="AH100" s="7" t="str">
        <f t="shared" si="268"/>
        <v>3</v>
      </c>
      <c r="AI100" s="7" t="str">
        <f t="shared" si="268"/>
        <v>2</v>
      </c>
      <c r="AJ100" s="7" t="str">
        <f t="shared" si="268"/>
        <v>0</v>
      </c>
      <c r="AK100" s="7" t="str">
        <f t="shared" si="268"/>
        <v>1</v>
      </c>
      <c r="AL100" s="7" t="str">
        <f t="shared" si="268"/>
        <v>7</v>
      </c>
      <c r="AM100" s="7" t="str">
        <f t="shared" si="268"/>
        <v>8</v>
      </c>
      <c r="AN100" s="7" t="str">
        <f t="shared" si="268"/>
        <v>9</v>
      </c>
      <c r="AO100" s="7" t="str">
        <f t="shared" si="268"/>
        <v>3</v>
      </c>
      <c r="AP100" s="7" t="str">
        <f t="shared" si="268"/>
        <v>2</v>
      </c>
      <c r="AQ100" s="7" t="str">
        <f t="shared" si="268"/>
        <v>1</v>
      </c>
      <c r="AR100" s="7" t="str">
        <f t="shared" si="268"/>
        <v>2</v>
      </c>
      <c r="AS100" s="7" t="str">
        <f t="shared" si="268"/>
        <v>3</v>
      </c>
      <c r="AT100" s="7" t="str">
        <f t="shared" si="268"/>
        <v>9</v>
      </c>
      <c r="AU100" s="7" t="str">
        <f t="shared" si="268"/>
        <v>9</v>
      </c>
      <c r="AV100" s="7" t="str">
        <f t="shared" si="268"/>
        <v>7</v>
      </c>
      <c r="AW100" s="7" t="str">
        <f t="shared" si="268"/>
        <v>6</v>
      </c>
      <c r="AX100" s="7" t="str">
        <f t="shared" si="268"/>
        <v>5</v>
      </c>
      <c r="AY100" s="7" t="str">
        <f t="shared" si="268"/>
        <v>4</v>
      </c>
      <c r="AZ100" s="7" t="str">
        <f t="shared" si="268"/>
        <v>5</v>
      </c>
      <c r="BA100" s="7" t="str">
        <f t="shared" si="268"/>
        <v>4</v>
      </c>
      <c r="BB100" s="7" t="str">
        <f t="shared" si="268"/>
        <v>6</v>
      </c>
      <c r="BC100" s="7" t="str">
        <f t="shared" si="268"/>
        <v>7</v>
      </c>
      <c r="BD100" s="7" t="str">
        <f t="shared" si="268"/>
        <v>8</v>
      </c>
      <c r="BE100" s="7" t="str">
        <f t="shared" si="268"/>
        <v>9</v>
      </c>
      <c r="BF100" s="7" t="str">
        <f t="shared" si="268"/>
        <v>8</v>
      </c>
      <c r="BG100" s="7" t="str">
        <f t="shared" si="268"/>
        <v>9</v>
      </c>
      <c r="BH100" s="7" t="str">
        <f t="shared" si="268"/>
        <v>6</v>
      </c>
      <c r="BI100" s="7" t="str">
        <f t="shared" si="268"/>
        <v>5</v>
      </c>
      <c r="BJ100" s="7" t="str">
        <f t="shared" si="268"/>
        <v>8</v>
      </c>
      <c r="BK100" s="7" t="str">
        <f t="shared" si="268"/>
        <v>9</v>
      </c>
      <c r="BL100" s="7" t="str">
        <f t="shared" si="268"/>
        <v>9</v>
      </c>
      <c r="BM100" s="7" t="str">
        <f t="shared" si="268"/>
        <v>8</v>
      </c>
      <c r="BN100" s="7" t="str">
        <f t="shared" si="268"/>
        <v>7</v>
      </c>
      <c r="BO100" s="7" t="str">
        <f t="shared" si="268"/>
        <v>7</v>
      </c>
      <c r="BP100" s="7" t="str">
        <f t="shared" si="268"/>
        <v>6</v>
      </c>
      <c r="BQ100" s="7" t="str">
        <f t="shared" si="268"/>
        <v>5</v>
      </c>
      <c r="BR100" s="7" t="str">
        <f t="shared" si="268"/>
        <v>4</v>
      </c>
      <c r="BS100" s="7" t="str">
        <f t="shared" si="268"/>
        <v>5</v>
      </c>
      <c r="BT100" s="7" t="str">
        <f t="shared" si="267"/>
        <v>9</v>
      </c>
      <c r="BU100" s="7" t="str">
        <f t="shared" si="267"/>
        <v>6</v>
      </c>
      <c r="BV100" s="7" t="str">
        <f t="shared" si="267"/>
        <v>6</v>
      </c>
      <c r="BW100" s="7" t="str">
        <f t="shared" si="267"/>
        <v>5</v>
      </c>
      <c r="BX100" s="7" t="str">
        <f t="shared" si="267"/>
        <v>6</v>
      </c>
      <c r="BY100" s="7" t="str">
        <f t="shared" si="267"/>
        <v>7</v>
      </c>
      <c r="BZ100" s="7" t="str">
        <f t="shared" si="267"/>
        <v>8</v>
      </c>
      <c r="CA100" s="7" t="str">
        <f t="shared" si="267"/>
        <v>9</v>
      </c>
      <c r="CB100" s="7" t="str">
        <f t="shared" si="267"/>
        <v>8</v>
      </c>
      <c r="CC100" s="7" t="str">
        <f t="shared" si="267"/>
        <v>7</v>
      </c>
      <c r="CD100" s="7" t="str">
        <f t="shared" si="267"/>
        <v>6</v>
      </c>
      <c r="CE100" s="7" t="str">
        <f t="shared" si="267"/>
        <v>5</v>
      </c>
      <c r="CF100" s="7" t="str">
        <f t="shared" si="267"/>
        <v>4</v>
      </c>
      <c r="CG100" s="7" t="str">
        <f t="shared" si="267"/>
        <v>3</v>
      </c>
      <c r="CH100" s="7" t="str">
        <f t="shared" si="267"/>
        <v>4</v>
      </c>
      <c r="CI100" s="7" t="str">
        <f t="shared" si="267"/>
        <v>5</v>
      </c>
      <c r="CJ100" s="7" t="str">
        <f t="shared" si="267"/>
        <v>9</v>
      </c>
      <c r="CK100" s="7" t="str">
        <f t="shared" si="267"/>
        <v>8</v>
      </c>
      <c r="CL100" s="7" t="str">
        <f t="shared" si="267"/>
        <v>7</v>
      </c>
      <c r="CM100" s="7" t="str">
        <f t="shared" si="267"/>
        <v>6</v>
      </c>
      <c r="CN100" s="7" t="str">
        <f t="shared" si="267"/>
        <v>5</v>
      </c>
      <c r="CO100" s="7" t="str">
        <f t="shared" si="267"/>
        <v>4</v>
      </c>
      <c r="CP100" s="7" t="str">
        <f t="shared" si="267"/>
        <v>1</v>
      </c>
      <c r="CQ100" s="7" t="str">
        <f t="shared" si="267"/>
        <v>0</v>
      </c>
      <c r="CR100" s="7" t="str">
        <f t="shared" si="267"/>
        <v>1</v>
      </c>
      <c r="CS100" s="7" t="str">
        <f t="shared" si="267"/>
        <v>2</v>
      </c>
      <c r="CT100" s="7" t="str">
        <f t="shared" si="267"/>
        <v>5</v>
      </c>
      <c r="CU100" s="7" t="str">
        <f t="shared" si="267"/>
        <v>6</v>
      </c>
      <c r="CV100" s="7" t="str">
        <f t="shared" si="267"/>
        <v>7</v>
      </c>
      <c r="CW100" s="7" t="str">
        <f t="shared" si="267"/>
        <v>8</v>
      </c>
      <c r="CY100" s="3">
        <f t="shared" si="150"/>
        <v>0</v>
      </c>
      <c r="CZ100" s="4">
        <f t="shared" si="151"/>
        <v>0</v>
      </c>
      <c r="DA100" s="4">
        <f t="shared" si="155"/>
        <v>0</v>
      </c>
      <c r="DB100" s="4">
        <f t="shared" si="156"/>
        <v>0</v>
      </c>
      <c r="DC100" s="4">
        <f t="shared" si="157"/>
        <v>0</v>
      </c>
      <c r="DD100" s="4">
        <f t="shared" si="158"/>
        <v>0</v>
      </c>
      <c r="DE100" s="4">
        <f t="shared" si="159"/>
        <v>0</v>
      </c>
      <c r="DF100" s="4">
        <f t="shared" si="160"/>
        <v>0</v>
      </c>
      <c r="DG100" s="4">
        <f t="shared" si="161"/>
        <v>0</v>
      </c>
      <c r="DH100" s="4">
        <f t="shared" si="162"/>
        <v>0</v>
      </c>
      <c r="DI100" s="4">
        <f t="shared" si="163"/>
        <v>0</v>
      </c>
      <c r="DJ100" s="4">
        <f t="shared" si="164"/>
        <v>0</v>
      </c>
      <c r="DK100" s="4">
        <f t="shared" si="165"/>
        <v>5</v>
      </c>
      <c r="DL100" s="4">
        <f t="shared" si="166"/>
        <v>0</v>
      </c>
      <c r="DM100" s="4">
        <f t="shared" si="167"/>
        <v>0</v>
      </c>
      <c r="DN100" s="4">
        <f t="shared" si="168"/>
        <v>0</v>
      </c>
      <c r="DO100" s="4">
        <f t="shared" si="169"/>
        <v>0</v>
      </c>
      <c r="DP100" s="4">
        <f t="shared" si="170"/>
        <v>0</v>
      </c>
      <c r="DQ100" s="4">
        <f t="shared" si="171"/>
        <v>0</v>
      </c>
      <c r="DR100" s="4">
        <f t="shared" si="172"/>
        <v>0</v>
      </c>
      <c r="DS100" s="4">
        <f t="shared" si="173"/>
        <v>0</v>
      </c>
      <c r="DT100" s="4">
        <f t="shared" si="174"/>
        <v>0</v>
      </c>
      <c r="DU100" s="4">
        <f t="shared" si="175"/>
        <v>0</v>
      </c>
      <c r="DV100" s="4">
        <f t="shared" si="176"/>
        <v>0</v>
      </c>
      <c r="DW100" s="4">
        <f t="shared" si="177"/>
        <v>0</v>
      </c>
      <c r="DX100" s="4">
        <f t="shared" si="178"/>
        <v>0</v>
      </c>
      <c r="DY100" s="4">
        <f t="shared" si="179"/>
        <v>0</v>
      </c>
      <c r="DZ100" s="4">
        <f t="shared" si="180"/>
        <v>0</v>
      </c>
      <c r="EA100" s="4">
        <f t="shared" si="181"/>
        <v>0</v>
      </c>
      <c r="EB100" s="4">
        <f t="shared" si="182"/>
        <v>0</v>
      </c>
      <c r="EC100" s="4">
        <f t="shared" si="183"/>
        <v>0</v>
      </c>
      <c r="ED100" s="4">
        <f t="shared" si="184"/>
        <v>0</v>
      </c>
      <c r="EE100" s="4">
        <f t="shared" si="185"/>
        <v>0</v>
      </c>
      <c r="EF100" s="4">
        <f t="shared" si="186"/>
        <v>0</v>
      </c>
      <c r="EG100" s="4">
        <f t="shared" si="187"/>
        <v>1</v>
      </c>
      <c r="EH100" s="4">
        <f t="shared" si="188"/>
        <v>0</v>
      </c>
      <c r="EI100" s="4">
        <f t="shared" si="189"/>
        <v>0</v>
      </c>
      <c r="EJ100" s="4">
        <f t="shared" si="190"/>
        <v>0</v>
      </c>
      <c r="EK100" s="4">
        <f t="shared" si="191"/>
        <v>0</v>
      </c>
      <c r="EL100" s="4">
        <f t="shared" si="192"/>
        <v>0</v>
      </c>
      <c r="EM100" s="4">
        <f t="shared" si="193"/>
        <v>0</v>
      </c>
      <c r="EN100" s="4">
        <f t="shared" si="194"/>
        <v>0</v>
      </c>
      <c r="EO100" s="4">
        <f t="shared" si="195"/>
        <v>0</v>
      </c>
      <c r="EP100" s="4">
        <f t="shared" si="196"/>
        <v>0</v>
      </c>
      <c r="EQ100" s="4">
        <f t="shared" si="197"/>
        <v>0</v>
      </c>
      <c r="ER100" s="4">
        <f t="shared" si="198"/>
        <v>0</v>
      </c>
      <c r="ES100" s="4">
        <f t="shared" si="199"/>
        <v>0</v>
      </c>
      <c r="ET100" s="4">
        <f t="shared" si="200"/>
        <v>0</v>
      </c>
      <c r="EU100" s="4">
        <f t="shared" si="201"/>
        <v>0</v>
      </c>
      <c r="EV100" s="4">
        <f t="shared" si="202"/>
        <v>0</v>
      </c>
      <c r="EW100" s="4">
        <f t="shared" si="203"/>
        <v>0</v>
      </c>
      <c r="EX100" s="4">
        <f t="shared" si="204"/>
        <v>0</v>
      </c>
      <c r="EY100" s="4">
        <f t="shared" si="205"/>
        <v>0</v>
      </c>
      <c r="EZ100" s="4">
        <f t="shared" si="206"/>
        <v>0</v>
      </c>
      <c r="FA100" s="4">
        <f t="shared" si="207"/>
        <v>0</v>
      </c>
      <c r="FB100" s="4">
        <f t="shared" si="208"/>
        <v>0</v>
      </c>
      <c r="FC100" s="4">
        <f t="shared" si="209"/>
        <v>0</v>
      </c>
      <c r="FD100" s="4">
        <f t="shared" si="210"/>
        <v>0</v>
      </c>
      <c r="FE100" s="4">
        <f t="shared" si="211"/>
        <v>0</v>
      </c>
      <c r="FF100" s="4">
        <f t="shared" si="212"/>
        <v>0</v>
      </c>
      <c r="FG100" s="4">
        <f t="shared" si="213"/>
        <v>0</v>
      </c>
      <c r="FH100" s="4">
        <f t="shared" si="214"/>
        <v>0</v>
      </c>
      <c r="FI100" s="4">
        <f t="shared" si="215"/>
        <v>0</v>
      </c>
      <c r="FJ100" s="4">
        <f t="shared" si="216"/>
        <v>0</v>
      </c>
      <c r="FK100" s="4">
        <f t="shared" si="217"/>
        <v>0</v>
      </c>
      <c r="FL100" s="4">
        <f t="shared" si="154"/>
        <v>0</v>
      </c>
      <c r="FM100" s="4">
        <f t="shared" si="231"/>
        <v>0</v>
      </c>
      <c r="FN100" s="4">
        <f t="shared" si="232"/>
        <v>0</v>
      </c>
      <c r="FO100" s="4">
        <f t="shared" si="233"/>
        <v>0</v>
      </c>
      <c r="FP100" s="4">
        <f t="shared" si="234"/>
        <v>0</v>
      </c>
      <c r="FQ100" s="4">
        <f t="shared" si="235"/>
        <v>0</v>
      </c>
      <c r="FR100" s="4">
        <f t="shared" si="236"/>
        <v>0</v>
      </c>
      <c r="FS100" s="4">
        <f t="shared" si="237"/>
        <v>0</v>
      </c>
      <c r="FT100" s="4">
        <f t="shared" si="238"/>
        <v>0</v>
      </c>
      <c r="FU100" s="4">
        <f t="shared" si="239"/>
        <v>0</v>
      </c>
      <c r="FV100" s="4">
        <f t="shared" si="240"/>
        <v>0</v>
      </c>
      <c r="FW100" s="4">
        <f t="shared" si="241"/>
        <v>0</v>
      </c>
      <c r="FX100" s="4">
        <f t="shared" si="242"/>
        <v>0</v>
      </c>
      <c r="FY100" s="4">
        <f t="shared" si="243"/>
        <v>0</v>
      </c>
      <c r="FZ100" s="4">
        <f t="shared" si="244"/>
        <v>0</v>
      </c>
      <c r="GA100" s="4">
        <f t="shared" si="245"/>
        <v>0</v>
      </c>
      <c r="GB100" s="4">
        <f t="shared" si="246"/>
        <v>0</v>
      </c>
      <c r="GC100" s="4">
        <f t="shared" si="247"/>
        <v>0</v>
      </c>
      <c r="GD100" s="4">
        <f t="shared" si="248"/>
        <v>0</v>
      </c>
      <c r="GE100" s="4">
        <f t="shared" si="249"/>
        <v>0</v>
      </c>
      <c r="GF100" s="4">
        <f t="shared" si="250"/>
        <v>0</v>
      </c>
      <c r="GG100" s="4">
        <f t="shared" si="251"/>
        <v>0</v>
      </c>
      <c r="GH100" s="4">
        <f t="shared" si="252"/>
        <v>0</v>
      </c>
      <c r="GI100" s="4">
        <f t="shared" si="253"/>
        <v>0</v>
      </c>
      <c r="GJ100" s="4">
        <f t="shared" si="254"/>
        <v>0</v>
      </c>
      <c r="GK100" s="4">
        <f t="shared" si="222"/>
        <v>0</v>
      </c>
      <c r="GL100" s="4">
        <f t="shared" si="223"/>
        <v>0</v>
      </c>
      <c r="GM100" s="4">
        <f t="shared" si="224"/>
        <v>0</v>
      </c>
      <c r="GN100" s="4">
        <f t="shared" si="225"/>
        <v>1</v>
      </c>
      <c r="GO100" s="4">
        <f t="shared" si="226"/>
        <v>0</v>
      </c>
      <c r="GP100" s="4">
        <f t="shared" si="227"/>
        <v>0</v>
      </c>
      <c r="GQ100" s="4">
        <f t="shared" si="228"/>
        <v>0</v>
      </c>
      <c r="GR100" s="4">
        <f t="shared" si="229"/>
        <v>0</v>
      </c>
      <c r="GS100" s="4">
        <f t="shared" si="230"/>
        <v>0</v>
      </c>
      <c r="GT100" s="3">
        <f>IF(AND(CW100&lt;CW99,CW100&lt;CW101,CW100&lt;CV100),CW100+1,0)</f>
        <v>0</v>
      </c>
    </row>
    <row r="101" spans="1:202" x14ac:dyDescent="0.25">
      <c r="A101" s="6" t="s">
        <v>99</v>
      </c>
      <c r="B101" s="7" t="str">
        <f t="shared" si="145"/>
        <v>2</v>
      </c>
      <c r="C101" s="7" t="str">
        <f t="shared" si="264"/>
        <v>1</v>
      </c>
      <c r="D101" s="7" t="str">
        <f t="shared" si="264"/>
        <v>0</v>
      </c>
      <c r="E101" s="7" t="str">
        <f t="shared" si="264"/>
        <v>1</v>
      </c>
      <c r="F101" s="7" t="str">
        <f t="shared" si="264"/>
        <v>2</v>
      </c>
      <c r="G101" s="7" t="str">
        <f t="shared" si="264"/>
        <v>3</v>
      </c>
      <c r="H101" s="7" t="str">
        <f t="shared" si="268"/>
        <v>6</v>
      </c>
      <c r="I101" s="7" t="str">
        <f t="shared" si="268"/>
        <v>7</v>
      </c>
      <c r="J101" s="7" t="str">
        <f t="shared" si="268"/>
        <v>8</v>
      </c>
      <c r="K101" s="7" t="str">
        <f t="shared" si="268"/>
        <v>9</v>
      </c>
      <c r="L101" s="7" t="str">
        <f t="shared" si="268"/>
        <v>8</v>
      </c>
      <c r="M101" s="7" t="str">
        <f t="shared" si="268"/>
        <v>7</v>
      </c>
      <c r="N101" s="7" t="str">
        <f t="shared" si="268"/>
        <v>6</v>
      </c>
      <c r="O101" s="7" t="str">
        <f t="shared" si="268"/>
        <v>8</v>
      </c>
      <c r="P101" s="7" t="str">
        <f t="shared" si="268"/>
        <v>9</v>
      </c>
      <c r="Q101" s="7" t="str">
        <f t="shared" si="268"/>
        <v>9</v>
      </c>
      <c r="R101" s="7" t="str">
        <f t="shared" si="268"/>
        <v>9</v>
      </c>
      <c r="S101" s="7" t="str">
        <f t="shared" si="268"/>
        <v>8</v>
      </c>
      <c r="T101" s="7" t="str">
        <f t="shared" si="268"/>
        <v>7</v>
      </c>
      <c r="U101" s="7" t="str">
        <f t="shared" si="268"/>
        <v>4</v>
      </c>
      <c r="V101" s="7" t="str">
        <f t="shared" si="268"/>
        <v>3</v>
      </c>
      <c r="W101" s="7" t="str">
        <f t="shared" si="268"/>
        <v>2</v>
      </c>
      <c r="X101" s="7" t="str">
        <f t="shared" si="268"/>
        <v>4</v>
      </c>
      <c r="Y101" s="7" t="str">
        <f t="shared" si="268"/>
        <v>7</v>
      </c>
      <c r="Z101" s="7" t="str">
        <f t="shared" si="268"/>
        <v>9</v>
      </c>
      <c r="AA101" s="7" t="str">
        <f t="shared" si="268"/>
        <v>9</v>
      </c>
      <c r="AB101" s="7" t="str">
        <f t="shared" si="268"/>
        <v>8</v>
      </c>
      <c r="AC101" s="7" t="str">
        <f t="shared" si="268"/>
        <v>7</v>
      </c>
      <c r="AD101" s="7" t="str">
        <f t="shared" si="268"/>
        <v>8</v>
      </c>
      <c r="AE101" s="7" t="str">
        <f t="shared" si="268"/>
        <v>9</v>
      </c>
      <c r="AF101" s="7" t="str">
        <f t="shared" si="268"/>
        <v>7</v>
      </c>
      <c r="AG101" s="7" t="str">
        <f t="shared" si="268"/>
        <v>6</v>
      </c>
      <c r="AH101" s="7" t="str">
        <f t="shared" si="268"/>
        <v>5</v>
      </c>
      <c r="AI101" s="7" t="str">
        <f t="shared" si="268"/>
        <v>3</v>
      </c>
      <c r="AJ101" s="7" t="str">
        <f t="shared" si="268"/>
        <v>4</v>
      </c>
      <c r="AK101" s="7" t="str">
        <f t="shared" si="268"/>
        <v>2</v>
      </c>
      <c r="AL101" s="7" t="str">
        <f t="shared" si="268"/>
        <v>8</v>
      </c>
      <c r="AM101" s="7" t="str">
        <f t="shared" si="268"/>
        <v>9</v>
      </c>
      <c r="AN101" s="7" t="str">
        <f t="shared" si="268"/>
        <v>4</v>
      </c>
      <c r="AO101" s="7" t="str">
        <f t="shared" si="268"/>
        <v>3</v>
      </c>
      <c r="AP101" s="7" t="str">
        <f t="shared" si="268"/>
        <v>1</v>
      </c>
      <c r="AQ101" s="7" t="str">
        <f t="shared" si="268"/>
        <v>0</v>
      </c>
      <c r="AR101" s="7" t="str">
        <f t="shared" si="268"/>
        <v>1</v>
      </c>
      <c r="AS101" s="7" t="str">
        <f t="shared" si="268"/>
        <v>2</v>
      </c>
      <c r="AT101" s="7" t="str">
        <f t="shared" si="268"/>
        <v>3</v>
      </c>
      <c r="AU101" s="7" t="str">
        <f t="shared" si="268"/>
        <v>9</v>
      </c>
      <c r="AV101" s="7" t="str">
        <f t="shared" si="268"/>
        <v>8</v>
      </c>
      <c r="AW101" s="7" t="str">
        <f t="shared" si="268"/>
        <v>7</v>
      </c>
      <c r="AX101" s="7" t="str">
        <f t="shared" si="268"/>
        <v>6</v>
      </c>
      <c r="AY101" s="7" t="str">
        <f t="shared" si="268"/>
        <v>6</v>
      </c>
      <c r="AZ101" s="7" t="str">
        <f t="shared" si="268"/>
        <v>7</v>
      </c>
      <c r="BA101" s="7" t="str">
        <f t="shared" si="268"/>
        <v>5</v>
      </c>
      <c r="BB101" s="7" t="str">
        <f t="shared" si="268"/>
        <v>7</v>
      </c>
      <c r="BC101" s="7" t="str">
        <f t="shared" si="268"/>
        <v>8</v>
      </c>
      <c r="BD101" s="7" t="str">
        <f t="shared" si="268"/>
        <v>9</v>
      </c>
      <c r="BE101" s="7" t="str">
        <f t="shared" si="268"/>
        <v>9</v>
      </c>
      <c r="BF101" s="7" t="str">
        <f t="shared" si="268"/>
        <v>9</v>
      </c>
      <c r="BG101" s="7" t="str">
        <f t="shared" si="268"/>
        <v>8</v>
      </c>
      <c r="BH101" s="7" t="str">
        <f t="shared" si="268"/>
        <v>7</v>
      </c>
      <c r="BI101" s="7" t="str">
        <f t="shared" si="268"/>
        <v>6</v>
      </c>
      <c r="BJ101" s="7" t="str">
        <f t="shared" si="268"/>
        <v>7</v>
      </c>
      <c r="BK101" s="7" t="str">
        <f t="shared" si="268"/>
        <v>8</v>
      </c>
      <c r="BL101" s="7" t="str">
        <f t="shared" si="268"/>
        <v>9</v>
      </c>
      <c r="BM101" s="7" t="str">
        <f t="shared" si="268"/>
        <v>7</v>
      </c>
      <c r="BN101" s="7" t="str">
        <f t="shared" si="268"/>
        <v>6</v>
      </c>
      <c r="BO101" s="7" t="str">
        <f t="shared" si="268"/>
        <v>5</v>
      </c>
      <c r="BP101" s="7" t="str">
        <f t="shared" si="268"/>
        <v>4</v>
      </c>
      <c r="BQ101" s="7" t="str">
        <f t="shared" si="268"/>
        <v>3</v>
      </c>
      <c r="BR101" s="7" t="str">
        <f t="shared" si="268"/>
        <v>2</v>
      </c>
      <c r="BS101" s="7" t="str">
        <f t="shared" ref="BS101:CW101" si="269">MID($A101,BS$1,1)</f>
        <v>6</v>
      </c>
      <c r="BT101" s="7" t="str">
        <f t="shared" si="269"/>
        <v>9</v>
      </c>
      <c r="BU101" s="7" t="str">
        <f t="shared" si="269"/>
        <v>7</v>
      </c>
      <c r="BV101" s="7" t="str">
        <f t="shared" si="269"/>
        <v>7</v>
      </c>
      <c r="BW101" s="7" t="str">
        <f t="shared" si="269"/>
        <v>8</v>
      </c>
      <c r="BX101" s="7" t="str">
        <f t="shared" si="269"/>
        <v>7</v>
      </c>
      <c r="BY101" s="7" t="str">
        <f t="shared" si="269"/>
        <v>8</v>
      </c>
      <c r="BZ101" s="7" t="str">
        <f t="shared" si="269"/>
        <v>9</v>
      </c>
      <c r="CA101" s="7" t="str">
        <f t="shared" si="269"/>
        <v>9</v>
      </c>
      <c r="CB101" s="7" t="str">
        <f t="shared" si="269"/>
        <v>9</v>
      </c>
      <c r="CC101" s="7" t="str">
        <f t="shared" si="269"/>
        <v>9</v>
      </c>
      <c r="CD101" s="7" t="str">
        <f t="shared" si="269"/>
        <v>8</v>
      </c>
      <c r="CE101" s="7" t="str">
        <f t="shared" si="269"/>
        <v>2</v>
      </c>
      <c r="CF101" s="7" t="str">
        <f t="shared" si="269"/>
        <v>1</v>
      </c>
      <c r="CG101" s="7" t="str">
        <f t="shared" si="269"/>
        <v>2</v>
      </c>
      <c r="CH101" s="7" t="str">
        <f t="shared" si="269"/>
        <v>3</v>
      </c>
      <c r="CI101" s="7" t="str">
        <f t="shared" si="269"/>
        <v>4</v>
      </c>
      <c r="CJ101" s="7" t="str">
        <f t="shared" si="269"/>
        <v>5</v>
      </c>
      <c r="CK101" s="7" t="str">
        <f t="shared" si="269"/>
        <v>9</v>
      </c>
      <c r="CL101" s="7" t="str">
        <f t="shared" si="269"/>
        <v>8</v>
      </c>
      <c r="CM101" s="7" t="str">
        <f t="shared" si="269"/>
        <v>8</v>
      </c>
      <c r="CN101" s="7" t="str">
        <f t="shared" si="269"/>
        <v>6</v>
      </c>
      <c r="CO101" s="7" t="str">
        <f t="shared" si="269"/>
        <v>5</v>
      </c>
      <c r="CP101" s="7" t="str">
        <f t="shared" si="269"/>
        <v>3</v>
      </c>
      <c r="CQ101" s="7" t="str">
        <f t="shared" si="269"/>
        <v>1</v>
      </c>
      <c r="CR101" s="7" t="str">
        <f t="shared" si="269"/>
        <v>2</v>
      </c>
      <c r="CS101" s="7" t="str">
        <f t="shared" si="269"/>
        <v>3</v>
      </c>
      <c r="CT101" s="7" t="str">
        <f t="shared" si="269"/>
        <v>4</v>
      </c>
      <c r="CU101" s="7" t="str">
        <f t="shared" si="269"/>
        <v>5</v>
      </c>
      <c r="CV101" s="7" t="str">
        <f t="shared" si="269"/>
        <v>6</v>
      </c>
      <c r="CW101" s="7" t="str">
        <f t="shared" si="269"/>
        <v>7</v>
      </c>
      <c r="CY101" s="2">
        <f>IF(AND(B101&lt;C101,B101&lt;B100),B101+1,0)</f>
        <v>0</v>
      </c>
      <c r="CZ101" s="3">
        <f>IF(AND(C101&lt;C100,C101&lt;D101,C101&lt;B101),C101+1,0)</f>
        <v>0</v>
      </c>
      <c r="DA101" s="3">
        <f t="shared" ref="DA101:FL101" si="270">IF(AND(D101&lt;D100,D101&lt;E101,D101&lt;C101),D101+1,0)</f>
        <v>1</v>
      </c>
      <c r="DB101" s="3">
        <f t="shared" si="270"/>
        <v>0</v>
      </c>
      <c r="DC101" s="3">
        <f t="shared" si="270"/>
        <v>0</v>
      </c>
      <c r="DD101" s="3">
        <f t="shared" si="270"/>
        <v>0</v>
      </c>
      <c r="DE101" s="3">
        <f t="shared" si="270"/>
        <v>0</v>
      </c>
      <c r="DF101" s="3">
        <f t="shared" si="270"/>
        <v>0</v>
      </c>
      <c r="DG101" s="3">
        <f t="shared" si="270"/>
        <v>0</v>
      </c>
      <c r="DH101" s="3">
        <f t="shared" si="270"/>
        <v>0</v>
      </c>
      <c r="DI101" s="3">
        <f t="shared" si="270"/>
        <v>0</v>
      </c>
      <c r="DJ101" s="3">
        <f t="shared" si="270"/>
        <v>0</v>
      </c>
      <c r="DK101" s="3">
        <f t="shared" si="270"/>
        <v>0</v>
      </c>
      <c r="DL101" s="3">
        <f t="shared" si="270"/>
        <v>0</v>
      </c>
      <c r="DM101" s="3">
        <f t="shared" si="270"/>
        <v>0</v>
      </c>
      <c r="DN101" s="3">
        <f t="shared" si="270"/>
        <v>0</v>
      </c>
      <c r="DO101" s="3">
        <f t="shared" si="270"/>
        <v>0</v>
      </c>
      <c r="DP101" s="3">
        <f t="shared" si="270"/>
        <v>0</v>
      </c>
      <c r="DQ101" s="3">
        <f t="shared" si="270"/>
        <v>0</v>
      </c>
      <c r="DR101" s="3">
        <f t="shared" si="270"/>
        <v>0</v>
      </c>
      <c r="DS101" s="3">
        <f t="shared" si="270"/>
        <v>0</v>
      </c>
      <c r="DT101" s="3">
        <f t="shared" si="270"/>
        <v>3</v>
      </c>
      <c r="DU101" s="3">
        <f t="shared" si="270"/>
        <v>0</v>
      </c>
      <c r="DV101" s="3">
        <f t="shared" si="270"/>
        <v>0</v>
      </c>
      <c r="DW101" s="3">
        <f t="shared" si="270"/>
        <v>0</v>
      </c>
      <c r="DX101" s="3">
        <f t="shared" si="270"/>
        <v>0</v>
      </c>
      <c r="DY101" s="3">
        <f t="shared" si="270"/>
        <v>0</v>
      </c>
      <c r="DZ101" s="3">
        <f t="shared" si="270"/>
        <v>0</v>
      </c>
      <c r="EA101" s="3">
        <f t="shared" si="270"/>
        <v>0</v>
      </c>
      <c r="EB101" s="3">
        <f t="shared" si="270"/>
        <v>0</v>
      </c>
      <c r="EC101" s="3">
        <f t="shared" si="270"/>
        <v>0</v>
      </c>
      <c r="ED101" s="3">
        <f t="shared" si="270"/>
        <v>0</v>
      </c>
      <c r="EE101" s="3">
        <f t="shared" si="270"/>
        <v>0</v>
      </c>
      <c r="EF101" s="3">
        <f t="shared" si="270"/>
        <v>0</v>
      </c>
      <c r="EG101" s="3">
        <f t="shared" si="270"/>
        <v>0</v>
      </c>
      <c r="EH101" s="3">
        <f t="shared" si="270"/>
        <v>0</v>
      </c>
      <c r="EI101" s="3">
        <f t="shared" si="270"/>
        <v>0</v>
      </c>
      <c r="EJ101" s="3">
        <f t="shared" si="270"/>
        <v>0</v>
      </c>
      <c r="EK101" s="3">
        <f t="shared" si="270"/>
        <v>0</v>
      </c>
      <c r="EL101" s="3">
        <f t="shared" si="270"/>
        <v>0</v>
      </c>
      <c r="EM101" s="3">
        <f t="shared" si="270"/>
        <v>0</v>
      </c>
      <c r="EN101" s="3">
        <f t="shared" si="270"/>
        <v>1</v>
      </c>
      <c r="EO101" s="3">
        <f t="shared" si="270"/>
        <v>0</v>
      </c>
      <c r="EP101" s="3">
        <f t="shared" si="270"/>
        <v>0</v>
      </c>
      <c r="EQ101" s="3">
        <f t="shared" si="270"/>
        <v>0</v>
      </c>
      <c r="ER101" s="3">
        <f t="shared" si="270"/>
        <v>0</v>
      </c>
      <c r="ES101" s="3">
        <f t="shared" si="270"/>
        <v>0</v>
      </c>
      <c r="ET101" s="3">
        <f t="shared" si="270"/>
        <v>0</v>
      </c>
      <c r="EU101" s="3">
        <f t="shared" si="270"/>
        <v>0</v>
      </c>
      <c r="EV101" s="3">
        <f t="shared" si="270"/>
        <v>0</v>
      </c>
      <c r="EW101" s="3">
        <f t="shared" si="270"/>
        <v>0</v>
      </c>
      <c r="EX101" s="3">
        <f t="shared" si="270"/>
        <v>0</v>
      </c>
      <c r="EY101" s="3">
        <f t="shared" si="270"/>
        <v>0</v>
      </c>
      <c r="EZ101" s="3">
        <f t="shared" si="270"/>
        <v>0</v>
      </c>
      <c r="FA101" s="3">
        <f t="shared" si="270"/>
        <v>0</v>
      </c>
      <c r="FB101" s="3">
        <f t="shared" si="270"/>
        <v>0</v>
      </c>
      <c r="FC101" s="3">
        <f t="shared" si="270"/>
        <v>0</v>
      </c>
      <c r="FD101" s="3">
        <f t="shared" si="270"/>
        <v>0</v>
      </c>
      <c r="FE101" s="3">
        <f t="shared" si="270"/>
        <v>0</v>
      </c>
      <c r="FF101" s="3">
        <f t="shared" si="270"/>
        <v>0</v>
      </c>
      <c r="FG101" s="3">
        <f t="shared" si="270"/>
        <v>0</v>
      </c>
      <c r="FH101" s="3">
        <f t="shared" si="270"/>
        <v>0</v>
      </c>
      <c r="FI101" s="3">
        <f t="shared" si="270"/>
        <v>0</v>
      </c>
      <c r="FJ101" s="3">
        <f t="shared" si="270"/>
        <v>0</v>
      </c>
      <c r="FK101" s="3">
        <f t="shared" si="270"/>
        <v>0</v>
      </c>
      <c r="FL101" s="3">
        <f t="shared" si="270"/>
        <v>0</v>
      </c>
      <c r="FM101" s="3">
        <f t="shared" ref="FM101:GS101" si="271">IF(AND(BP101&lt;BP100,BP101&lt;BQ101,BP101&lt;BO101),BP101+1,0)</f>
        <v>0</v>
      </c>
      <c r="FN101" s="3">
        <f t="shared" si="271"/>
        <v>0</v>
      </c>
      <c r="FO101" s="3">
        <f t="shared" si="271"/>
        <v>3</v>
      </c>
      <c r="FP101" s="3">
        <f t="shared" si="271"/>
        <v>0</v>
      </c>
      <c r="FQ101" s="3">
        <f t="shared" si="271"/>
        <v>0</v>
      </c>
      <c r="FR101" s="3">
        <f t="shared" si="271"/>
        <v>0</v>
      </c>
      <c r="FS101" s="3">
        <f t="shared" si="271"/>
        <v>0</v>
      </c>
      <c r="FT101" s="3">
        <f t="shared" si="271"/>
        <v>0</v>
      </c>
      <c r="FU101" s="3">
        <f t="shared" si="271"/>
        <v>0</v>
      </c>
      <c r="FV101" s="3">
        <f t="shared" si="271"/>
        <v>0</v>
      </c>
      <c r="FW101" s="3">
        <f t="shared" si="271"/>
        <v>0</v>
      </c>
      <c r="FX101" s="3">
        <f t="shared" si="271"/>
        <v>0</v>
      </c>
      <c r="FY101" s="3">
        <f t="shared" si="271"/>
        <v>0</v>
      </c>
      <c r="FZ101" s="3">
        <f t="shared" si="271"/>
        <v>0</v>
      </c>
      <c r="GA101" s="3">
        <f t="shared" si="271"/>
        <v>0</v>
      </c>
      <c r="GB101" s="3">
        <f t="shared" si="271"/>
        <v>0</v>
      </c>
      <c r="GC101" s="3">
        <f t="shared" si="271"/>
        <v>2</v>
      </c>
      <c r="GD101" s="3">
        <f t="shared" si="271"/>
        <v>0</v>
      </c>
      <c r="GE101" s="3">
        <f t="shared" si="271"/>
        <v>0</v>
      </c>
      <c r="GF101" s="3">
        <f t="shared" si="271"/>
        <v>0</v>
      </c>
      <c r="GG101" s="3">
        <f t="shared" si="271"/>
        <v>0</v>
      </c>
      <c r="GH101" s="3">
        <f t="shared" si="271"/>
        <v>0</v>
      </c>
      <c r="GI101" s="3">
        <f t="shared" si="271"/>
        <v>0</v>
      </c>
      <c r="GJ101" s="3">
        <f t="shared" si="271"/>
        <v>0</v>
      </c>
      <c r="GK101" s="3">
        <f t="shared" si="271"/>
        <v>0</v>
      </c>
      <c r="GL101" s="3">
        <f t="shared" si="271"/>
        <v>0</v>
      </c>
      <c r="GM101" s="3">
        <f t="shared" si="271"/>
        <v>0</v>
      </c>
      <c r="GN101" s="3">
        <f t="shared" si="271"/>
        <v>0</v>
      </c>
      <c r="GO101" s="3">
        <f t="shared" si="271"/>
        <v>0</v>
      </c>
      <c r="GP101" s="3">
        <f t="shared" si="271"/>
        <v>0</v>
      </c>
      <c r="GQ101" s="3">
        <f t="shared" si="271"/>
        <v>0</v>
      </c>
      <c r="GR101" s="3">
        <f t="shared" si="271"/>
        <v>0</v>
      </c>
      <c r="GS101" s="3">
        <f t="shared" si="271"/>
        <v>0</v>
      </c>
      <c r="GT101" s="2">
        <f>IF(AND(CW101&lt;CV101,CW101&lt;CW100),CW101+1,0)</f>
        <v>0</v>
      </c>
    </row>
  </sheetData>
  <mergeCells count="2">
    <mergeCell ref="DE1:DG1"/>
    <mergeCell ref="DB1:DD1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V104"/>
  <sheetViews>
    <sheetView topLeftCell="GW1" zoomScale="40" zoomScaleNormal="40" workbookViewId="0">
      <pane ySplit="7" topLeftCell="A8" activePane="bottomLeft" state="frozen"/>
      <selection activeCell="GE1" sqref="GE1"/>
      <selection pane="bottomLeft" activeCell="F105" sqref="F105"/>
    </sheetView>
  </sheetViews>
  <sheetFormatPr defaultRowHeight="15" x14ac:dyDescent="0.25"/>
  <cols>
    <col min="1" max="1" width="104.28515625" style="1" bestFit="1" customWidth="1"/>
    <col min="2" max="2" width="3.140625" style="1" customWidth="1"/>
    <col min="3" max="102" width="2" customWidth="1"/>
    <col min="103" max="103" width="2.140625" bestFit="1" customWidth="1"/>
    <col min="104" max="203" width="2" customWidth="1"/>
    <col min="204" max="204" width="2.85546875" customWidth="1"/>
    <col min="205" max="305" width="2" bestFit="1" customWidth="1"/>
  </cols>
  <sheetData>
    <row r="1" spans="1:308" x14ac:dyDescent="0.25"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>
        <v>28</v>
      </c>
      <c r="AE1" s="5">
        <v>29</v>
      </c>
      <c r="AF1" s="5">
        <v>30</v>
      </c>
      <c r="AG1" s="5">
        <v>31</v>
      </c>
      <c r="AH1" s="5">
        <v>32</v>
      </c>
      <c r="AI1" s="5">
        <v>33</v>
      </c>
      <c r="AJ1" s="5">
        <v>34</v>
      </c>
      <c r="AK1" s="5">
        <v>35</v>
      </c>
      <c r="AL1" s="5">
        <v>36</v>
      </c>
      <c r="AM1" s="5">
        <v>37</v>
      </c>
      <c r="AN1" s="5">
        <v>38</v>
      </c>
      <c r="AO1" s="5">
        <v>39</v>
      </c>
      <c r="AP1" s="5">
        <v>40</v>
      </c>
      <c r="AQ1" s="5">
        <v>41</v>
      </c>
      <c r="AR1" s="5">
        <v>42</v>
      </c>
      <c r="AS1" s="5">
        <v>43</v>
      </c>
      <c r="AT1" s="5">
        <v>44</v>
      </c>
      <c r="AU1" s="5">
        <v>45</v>
      </c>
      <c r="AV1" s="5">
        <v>46</v>
      </c>
      <c r="AW1" s="5">
        <v>47</v>
      </c>
      <c r="AX1" s="5">
        <v>48</v>
      </c>
      <c r="AY1" s="5">
        <v>49</v>
      </c>
      <c r="AZ1" s="5">
        <v>50</v>
      </c>
      <c r="BA1" s="5">
        <v>51</v>
      </c>
      <c r="BB1" s="5">
        <v>52</v>
      </c>
      <c r="BC1" s="5">
        <v>53</v>
      </c>
      <c r="BD1" s="5">
        <v>54</v>
      </c>
      <c r="BE1" s="5">
        <v>55</v>
      </c>
      <c r="BF1" s="5">
        <v>56</v>
      </c>
      <c r="BG1" s="5">
        <v>57</v>
      </c>
      <c r="BH1" s="5">
        <v>58</v>
      </c>
      <c r="BI1" s="5">
        <v>59</v>
      </c>
      <c r="BJ1" s="5">
        <v>60</v>
      </c>
      <c r="BK1" s="5">
        <v>61</v>
      </c>
      <c r="BL1" s="5">
        <v>62</v>
      </c>
      <c r="BM1" s="5">
        <v>63</v>
      </c>
      <c r="BN1" s="5">
        <v>64</v>
      </c>
      <c r="BO1" s="5">
        <v>65</v>
      </c>
      <c r="BP1" s="5">
        <v>66</v>
      </c>
      <c r="BQ1" s="5">
        <v>67</v>
      </c>
      <c r="BR1" s="5">
        <v>68</v>
      </c>
      <c r="BS1" s="5">
        <v>69</v>
      </c>
      <c r="BT1" s="5">
        <v>70</v>
      </c>
      <c r="BU1" s="5">
        <v>71</v>
      </c>
      <c r="BV1" s="5">
        <v>72</v>
      </c>
      <c r="BW1" s="5">
        <v>73</v>
      </c>
      <c r="BX1" s="5">
        <v>74</v>
      </c>
      <c r="BY1" s="5">
        <v>75</v>
      </c>
      <c r="BZ1" s="5">
        <v>76</v>
      </c>
      <c r="CA1" s="5">
        <v>77</v>
      </c>
      <c r="CB1" s="5">
        <v>78</v>
      </c>
      <c r="CC1" s="5">
        <v>79</v>
      </c>
      <c r="CD1" s="5">
        <v>80</v>
      </c>
      <c r="CE1" s="5">
        <v>81</v>
      </c>
      <c r="CF1" s="5">
        <v>82</v>
      </c>
      <c r="CG1" s="5">
        <v>83</v>
      </c>
      <c r="CH1" s="5">
        <v>84</v>
      </c>
      <c r="CI1" s="5">
        <v>85</v>
      </c>
      <c r="CJ1" s="5">
        <v>86</v>
      </c>
      <c r="CK1" s="5">
        <v>87</v>
      </c>
      <c r="CL1" s="5">
        <v>88</v>
      </c>
      <c r="CM1" s="5">
        <v>89</v>
      </c>
      <c r="CN1" s="5">
        <v>90</v>
      </c>
      <c r="CO1" s="5">
        <v>91</v>
      </c>
      <c r="CP1" s="5">
        <v>92</v>
      </c>
      <c r="CQ1" s="5">
        <v>93</v>
      </c>
      <c r="CR1" s="5">
        <v>94</v>
      </c>
      <c r="CS1" s="5">
        <v>95</v>
      </c>
      <c r="CT1" s="5">
        <v>96</v>
      </c>
      <c r="CU1" s="5">
        <v>97</v>
      </c>
      <c r="CV1" s="5">
        <v>98</v>
      </c>
      <c r="CW1" s="5">
        <v>99</v>
      </c>
      <c r="CX1" s="5">
        <v>100</v>
      </c>
    </row>
    <row r="2" spans="1:308" x14ac:dyDescent="0.25">
      <c r="C2" s="5">
        <v>9</v>
      </c>
      <c r="D2" s="5">
        <v>9</v>
      </c>
      <c r="E2" s="5">
        <v>9</v>
      </c>
      <c r="F2" s="5">
        <v>9</v>
      </c>
      <c r="G2" s="5">
        <v>9</v>
      </c>
      <c r="H2" s="5">
        <v>9</v>
      </c>
      <c r="I2" s="5">
        <v>9</v>
      </c>
      <c r="J2" s="5">
        <v>9</v>
      </c>
      <c r="K2" s="5">
        <v>9</v>
      </c>
      <c r="L2" s="5">
        <v>9</v>
      </c>
      <c r="M2" s="5">
        <v>9</v>
      </c>
      <c r="N2" s="5">
        <v>9</v>
      </c>
      <c r="O2" s="5">
        <v>9</v>
      </c>
      <c r="P2" s="5">
        <v>9</v>
      </c>
      <c r="Q2" s="5">
        <v>9</v>
      </c>
      <c r="R2" s="5">
        <v>9</v>
      </c>
      <c r="S2" s="5">
        <v>9</v>
      </c>
      <c r="T2" s="5">
        <v>9</v>
      </c>
      <c r="U2" s="5">
        <v>9</v>
      </c>
      <c r="V2" s="5">
        <v>9</v>
      </c>
      <c r="W2" s="5">
        <v>9</v>
      </c>
      <c r="X2" s="5">
        <v>9</v>
      </c>
      <c r="Y2" s="5">
        <v>9</v>
      </c>
      <c r="Z2" s="5">
        <v>9</v>
      </c>
      <c r="AA2" s="5">
        <v>9</v>
      </c>
      <c r="AB2" s="5">
        <v>9</v>
      </c>
      <c r="AC2" s="5">
        <v>9</v>
      </c>
      <c r="AD2" s="5">
        <v>9</v>
      </c>
      <c r="AE2" s="5">
        <v>9</v>
      </c>
      <c r="AF2" s="5">
        <v>9</v>
      </c>
      <c r="AG2" s="5">
        <v>9</v>
      </c>
      <c r="AH2" s="5">
        <v>9</v>
      </c>
      <c r="AI2" s="5">
        <v>9</v>
      </c>
      <c r="AJ2" s="5">
        <v>9</v>
      </c>
      <c r="AK2" s="5">
        <v>9</v>
      </c>
      <c r="AL2" s="5">
        <v>9</v>
      </c>
      <c r="AM2" s="5">
        <v>9</v>
      </c>
      <c r="AN2" s="5">
        <v>9</v>
      </c>
      <c r="AO2" s="5">
        <v>9</v>
      </c>
      <c r="AP2" s="5">
        <v>9</v>
      </c>
      <c r="AQ2" s="5">
        <v>9</v>
      </c>
      <c r="AR2" s="5">
        <v>9</v>
      </c>
      <c r="AS2" s="5">
        <v>9</v>
      </c>
      <c r="AT2" s="5">
        <v>9</v>
      </c>
      <c r="AU2" s="5">
        <v>9</v>
      </c>
      <c r="AV2" s="5">
        <v>9</v>
      </c>
      <c r="AW2" s="5">
        <v>9</v>
      </c>
      <c r="AX2" s="5">
        <v>9</v>
      </c>
      <c r="AY2" s="5">
        <v>9</v>
      </c>
      <c r="AZ2" s="5">
        <v>9</v>
      </c>
      <c r="BA2" s="5">
        <v>9</v>
      </c>
      <c r="BB2" s="5">
        <v>9</v>
      </c>
      <c r="BC2" s="5">
        <v>9</v>
      </c>
      <c r="BD2" s="5">
        <v>9</v>
      </c>
      <c r="BE2" s="5">
        <v>9</v>
      </c>
      <c r="BF2" s="5">
        <v>9</v>
      </c>
      <c r="BG2" s="5">
        <v>9</v>
      </c>
      <c r="BH2" s="5">
        <v>9</v>
      </c>
      <c r="BI2" s="5">
        <v>9</v>
      </c>
      <c r="BJ2" s="5">
        <v>9</v>
      </c>
      <c r="BK2" s="5">
        <v>9</v>
      </c>
      <c r="BL2" s="5">
        <v>9</v>
      </c>
      <c r="BM2" s="5">
        <v>9</v>
      </c>
      <c r="BN2" s="5">
        <v>9</v>
      </c>
      <c r="BO2" s="5">
        <v>9</v>
      </c>
      <c r="BP2" s="5">
        <v>9</v>
      </c>
      <c r="BQ2" s="5">
        <v>9</v>
      </c>
      <c r="BR2" s="5">
        <v>9</v>
      </c>
      <c r="BS2" s="5">
        <v>9</v>
      </c>
      <c r="BT2" s="5">
        <v>9</v>
      </c>
      <c r="BU2" s="5">
        <v>9</v>
      </c>
      <c r="BV2" s="5">
        <v>9</v>
      </c>
      <c r="BW2" s="5">
        <v>9</v>
      </c>
      <c r="BX2" s="5">
        <v>9</v>
      </c>
      <c r="BY2" s="5">
        <v>9</v>
      </c>
      <c r="BZ2" s="5">
        <v>9</v>
      </c>
      <c r="CA2" s="5">
        <v>9</v>
      </c>
      <c r="CB2" s="5">
        <v>9</v>
      </c>
      <c r="CC2" s="5">
        <v>9</v>
      </c>
      <c r="CD2" s="5">
        <v>9</v>
      </c>
      <c r="CE2" s="5">
        <v>9</v>
      </c>
      <c r="CF2" s="5">
        <v>9</v>
      </c>
      <c r="CG2" s="5">
        <v>9</v>
      </c>
      <c r="CH2" s="5">
        <v>9</v>
      </c>
      <c r="CI2" s="5">
        <v>9</v>
      </c>
      <c r="CJ2" s="5">
        <v>9</v>
      </c>
      <c r="CK2" s="5">
        <v>9</v>
      </c>
      <c r="CL2" s="5">
        <v>9</v>
      </c>
      <c r="CM2" s="5">
        <v>9</v>
      </c>
      <c r="CN2" s="5">
        <v>9</v>
      </c>
      <c r="CO2" s="5">
        <v>9</v>
      </c>
      <c r="CP2" s="5">
        <v>9</v>
      </c>
      <c r="CQ2" s="5">
        <v>9</v>
      </c>
      <c r="CR2" s="5">
        <v>9</v>
      </c>
      <c r="CS2" s="5">
        <v>9</v>
      </c>
      <c r="CT2" s="5">
        <v>9</v>
      </c>
      <c r="CU2" s="5">
        <v>9</v>
      </c>
      <c r="CV2" s="5">
        <v>9</v>
      </c>
      <c r="CW2" s="5">
        <v>9</v>
      </c>
      <c r="CX2" s="5">
        <v>9</v>
      </c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U2" s="8" t="s">
        <v>102</v>
      </c>
      <c r="KV2" s="15" t="s">
        <v>103</v>
      </c>
    </row>
    <row r="3" spans="1:308" x14ac:dyDescent="0.25">
      <c r="A3" s="6" t="s">
        <v>1</v>
      </c>
      <c r="B3" s="6" t="s">
        <v>101</v>
      </c>
      <c r="C3" s="7" t="str">
        <f t="shared" ref="C3:C19" si="0">MID($A3,C$1,1)</f>
        <v>2</v>
      </c>
      <c r="D3" s="7" t="str">
        <f t="shared" ref="D3:S18" si="1">MID($A3,D$1,1)</f>
        <v>4</v>
      </c>
      <c r="E3" s="7" t="str">
        <f t="shared" si="1"/>
        <v>4</v>
      </c>
      <c r="F3" s="7" t="str">
        <f t="shared" si="1"/>
        <v>8</v>
      </c>
      <c r="G3" s="7" t="str">
        <f t="shared" si="1"/>
        <v>9</v>
      </c>
      <c r="H3" s="7" t="str">
        <f t="shared" si="1"/>
        <v>1</v>
      </c>
      <c r="I3" s="7" t="str">
        <f t="shared" si="1"/>
        <v>0</v>
      </c>
      <c r="J3" s="7" t="str">
        <f t="shared" si="1"/>
        <v>9</v>
      </c>
      <c r="K3" s="7" t="str">
        <f t="shared" si="1"/>
        <v>8</v>
      </c>
      <c r="L3" s="7" t="str">
        <f t="shared" si="1"/>
        <v>9</v>
      </c>
      <c r="M3" s="7" t="str">
        <f t="shared" si="1"/>
        <v>9</v>
      </c>
      <c r="N3" s="7" t="str">
        <f t="shared" si="1"/>
        <v>9</v>
      </c>
      <c r="O3" s="7" t="str">
        <f t="shared" si="1"/>
        <v>9</v>
      </c>
      <c r="P3" s="7" t="str">
        <f t="shared" si="1"/>
        <v>8</v>
      </c>
      <c r="Q3" s="7" t="str">
        <f t="shared" si="1"/>
        <v>7</v>
      </c>
      <c r="R3" s="7" t="str">
        <f t="shared" si="1"/>
        <v>5</v>
      </c>
      <c r="S3" s="7" t="str">
        <f t="shared" si="1"/>
        <v>6</v>
      </c>
      <c r="T3" s="7" t="str">
        <f t="shared" ref="T3:CE6" si="2">MID($A3,T$1,1)</f>
        <v>7</v>
      </c>
      <c r="U3" s="7" t="str">
        <f t="shared" si="2"/>
        <v>8</v>
      </c>
      <c r="V3" s="7" t="str">
        <f t="shared" si="2"/>
        <v>9</v>
      </c>
      <c r="W3" s="7" t="str">
        <f t="shared" si="2"/>
        <v>8</v>
      </c>
      <c r="X3" s="7" t="str">
        <f t="shared" si="2"/>
        <v>9</v>
      </c>
      <c r="Y3" s="7" t="str">
        <f t="shared" si="2"/>
        <v>8</v>
      </c>
      <c r="Z3" s="7" t="str">
        <f t="shared" si="2"/>
        <v>9</v>
      </c>
      <c r="AA3" s="7" t="str">
        <f t="shared" si="2"/>
        <v>7</v>
      </c>
      <c r="AB3" s="7" t="str">
        <f t="shared" si="2"/>
        <v>6</v>
      </c>
      <c r="AC3" s="7" t="str">
        <f t="shared" si="2"/>
        <v>5</v>
      </c>
      <c r="AD3" s="7" t="str">
        <f t="shared" si="2"/>
        <v>9</v>
      </c>
      <c r="AE3" s="7" t="str">
        <f t="shared" si="2"/>
        <v>8</v>
      </c>
      <c r="AF3" s="7" t="str">
        <f t="shared" si="2"/>
        <v>6</v>
      </c>
      <c r="AG3" s="7" t="str">
        <f t="shared" si="2"/>
        <v>5</v>
      </c>
      <c r="AH3" s="7" t="str">
        <f t="shared" si="2"/>
        <v>6</v>
      </c>
      <c r="AI3" s="7" t="str">
        <f t="shared" si="2"/>
        <v>7</v>
      </c>
      <c r="AJ3" s="7" t="str">
        <f t="shared" si="2"/>
        <v>8</v>
      </c>
      <c r="AK3" s="7" t="str">
        <f t="shared" si="2"/>
        <v>9</v>
      </c>
      <c r="AL3" s="7" t="str">
        <f t="shared" si="2"/>
        <v>7</v>
      </c>
      <c r="AM3" s="7" t="str">
        <f t="shared" si="2"/>
        <v>9</v>
      </c>
      <c r="AN3" s="7" t="str">
        <f t="shared" si="2"/>
        <v>7</v>
      </c>
      <c r="AO3" s="7" t="str">
        <f t="shared" si="2"/>
        <v>8</v>
      </c>
      <c r="AP3" s="7" t="str">
        <f t="shared" si="2"/>
        <v>9</v>
      </c>
      <c r="AQ3" s="7" t="str">
        <f t="shared" si="2"/>
        <v>5</v>
      </c>
      <c r="AR3" s="7" t="str">
        <f t="shared" si="2"/>
        <v>4</v>
      </c>
      <c r="AS3" s="7" t="str">
        <f t="shared" si="2"/>
        <v>3</v>
      </c>
      <c r="AT3" s="7" t="str">
        <f t="shared" si="2"/>
        <v>2</v>
      </c>
      <c r="AU3" s="7" t="str">
        <f t="shared" si="2"/>
        <v>5</v>
      </c>
      <c r="AV3" s="7" t="str">
        <f t="shared" si="2"/>
        <v>6</v>
      </c>
      <c r="AW3" s="7" t="str">
        <f t="shared" si="2"/>
        <v>8</v>
      </c>
      <c r="AX3" s="7" t="str">
        <f t="shared" si="2"/>
        <v>9</v>
      </c>
      <c r="AY3" s="7" t="str">
        <f t="shared" si="2"/>
        <v>9</v>
      </c>
      <c r="AZ3" s="7" t="str">
        <f t="shared" si="2"/>
        <v>9</v>
      </c>
      <c r="BA3" s="7" t="str">
        <f t="shared" si="2"/>
        <v>9</v>
      </c>
      <c r="BB3" s="7" t="str">
        <f t="shared" si="2"/>
        <v>4</v>
      </c>
      <c r="BC3" s="7" t="str">
        <f t="shared" si="2"/>
        <v>3</v>
      </c>
      <c r="BD3" s="7" t="str">
        <f t="shared" si="2"/>
        <v>4</v>
      </c>
      <c r="BE3" s="7" t="str">
        <f t="shared" si="2"/>
        <v>5</v>
      </c>
      <c r="BF3" s="7" t="str">
        <f t="shared" si="2"/>
        <v>6</v>
      </c>
      <c r="BG3" s="7" t="str">
        <f t="shared" si="2"/>
        <v>9</v>
      </c>
      <c r="BH3" s="7" t="str">
        <f t="shared" si="2"/>
        <v>8</v>
      </c>
      <c r="BI3" s="7" t="str">
        <f t="shared" si="2"/>
        <v>7</v>
      </c>
      <c r="BJ3" s="7" t="str">
        <f t="shared" si="2"/>
        <v>7</v>
      </c>
      <c r="BK3" s="7" t="str">
        <f t="shared" si="2"/>
        <v>5</v>
      </c>
      <c r="BL3" s="7" t="str">
        <f t="shared" si="2"/>
        <v>4</v>
      </c>
      <c r="BM3" s="7" t="str">
        <f t="shared" si="2"/>
        <v>5</v>
      </c>
      <c r="BN3" s="7" t="str">
        <f t="shared" si="2"/>
        <v>8</v>
      </c>
      <c r="BO3" s="7" t="str">
        <f t="shared" si="2"/>
        <v>9</v>
      </c>
      <c r="BP3" s="7" t="str">
        <f t="shared" si="2"/>
        <v>3</v>
      </c>
      <c r="BQ3" s="7" t="str">
        <f t="shared" si="2"/>
        <v>4</v>
      </c>
      <c r="BR3" s="7" t="str">
        <f t="shared" si="2"/>
        <v>5</v>
      </c>
      <c r="BS3" s="7" t="str">
        <f t="shared" si="2"/>
        <v>6</v>
      </c>
      <c r="BT3" s="7" t="str">
        <f t="shared" si="2"/>
        <v>7</v>
      </c>
      <c r="BU3" s="7" t="str">
        <f t="shared" si="2"/>
        <v>9</v>
      </c>
      <c r="BV3" s="7" t="str">
        <f t="shared" si="2"/>
        <v>5</v>
      </c>
      <c r="BW3" s="7" t="str">
        <f t="shared" si="2"/>
        <v>3</v>
      </c>
      <c r="BX3" s="7" t="str">
        <f t="shared" si="2"/>
        <v>1</v>
      </c>
      <c r="BY3" s="7" t="str">
        <f t="shared" si="2"/>
        <v>2</v>
      </c>
      <c r="BZ3" s="7" t="str">
        <f t="shared" si="2"/>
        <v>3</v>
      </c>
      <c r="CA3" s="7" t="str">
        <f t="shared" si="2"/>
        <v>4</v>
      </c>
      <c r="CB3" s="7" t="str">
        <f t="shared" si="2"/>
        <v>9</v>
      </c>
      <c r="CC3" s="7" t="str">
        <f t="shared" si="2"/>
        <v>2</v>
      </c>
      <c r="CD3" s="7" t="str">
        <f t="shared" si="2"/>
        <v>1</v>
      </c>
      <c r="CE3" s="7" t="str">
        <f t="shared" si="2"/>
        <v>2</v>
      </c>
      <c r="CF3" s="7" t="str">
        <f t="shared" ref="CF3:CX9" si="3">MID($A3,CF$1,1)</f>
        <v>9</v>
      </c>
      <c r="CG3" s="7" t="str">
        <f t="shared" si="3"/>
        <v>6</v>
      </c>
      <c r="CH3" s="7" t="str">
        <f t="shared" si="3"/>
        <v>5</v>
      </c>
      <c r="CI3" s="7" t="str">
        <f t="shared" si="3"/>
        <v>4</v>
      </c>
      <c r="CJ3" s="7" t="str">
        <f t="shared" si="3"/>
        <v>1</v>
      </c>
      <c r="CK3" s="7" t="str">
        <f t="shared" si="3"/>
        <v>0</v>
      </c>
      <c r="CL3" s="7" t="str">
        <f t="shared" si="3"/>
        <v>1</v>
      </c>
      <c r="CM3" s="7" t="str">
        <f t="shared" si="3"/>
        <v>2</v>
      </c>
      <c r="CN3" s="7" t="str">
        <f t="shared" si="3"/>
        <v>3</v>
      </c>
      <c r="CO3" s="7" t="str">
        <f t="shared" si="3"/>
        <v>9</v>
      </c>
      <c r="CP3" s="7" t="str">
        <f t="shared" si="3"/>
        <v>8</v>
      </c>
      <c r="CQ3" s="7" t="str">
        <f t="shared" si="3"/>
        <v>7</v>
      </c>
      <c r="CR3" s="7" t="str">
        <f t="shared" si="3"/>
        <v>6</v>
      </c>
      <c r="CS3" s="7" t="str">
        <f t="shared" si="3"/>
        <v>5</v>
      </c>
      <c r="CT3" s="7" t="str">
        <f t="shared" si="3"/>
        <v>4</v>
      </c>
      <c r="CU3" s="7" t="str">
        <f t="shared" si="3"/>
        <v>4</v>
      </c>
      <c r="CV3" s="7" t="str">
        <f t="shared" si="3"/>
        <v>5</v>
      </c>
      <c r="CW3" s="7" t="str">
        <f t="shared" si="3"/>
        <v>7</v>
      </c>
      <c r="CX3" s="7" t="str">
        <f t="shared" si="3"/>
        <v>8</v>
      </c>
      <c r="CY3">
        <v>9</v>
      </c>
      <c r="CZ3" s="2">
        <f>IF(AND(C3&lt;D3,C3&lt;C4),C3+1,0)</f>
        <v>0</v>
      </c>
      <c r="DA3" s="3">
        <f>IF(AND(D3&lt;C3,D3&lt;E3,D3&lt;D4),D3+1,0)</f>
        <v>0</v>
      </c>
      <c r="DB3" s="3">
        <f t="shared" ref="DB3:FM3" si="4">IF(AND(E3&lt;D3,E3&lt;F3,E3&lt;E4),E3+1,0)</f>
        <v>0</v>
      </c>
      <c r="DC3" s="3">
        <f t="shared" si="4"/>
        <v>0</v>
      </c>
      <c r="DD3" s="3">
        <f t="shared" si="4"/>
        <v>0</v>
      </c>
      <c r="DE3" s="3">
        <f t="shared" si="4"/>
        <v>0</v>
      </c>
      <c r="DF3" s="3">
        <f t="shared" si="4"/>
        <v>1</v>
      </c>
      <c r="DG3" s="3">
        <f t="shared" si="4"/>
        <v>0</v>
      </c>
      <c r="DH3" s="3">
        <f t="shared" si="4"/>
        <v>0</v>
      </c>
      <c r="DI3" s="3">
        <f t="shared" si="4"/>
        <v>0</v>
      </c>
      <c r="DJ3" s="3">
        <f t="shared" si="4"/>
        <v>0</v>
      </c>
      <c r="DK3" s="3">
        <f t="shared" si="4"/>
        <v>0</v>
      </c>
      <c r="DL3" s="3">
        <f t="shared" si="4"/>
        <v>0</v>
      </c>
      <c r="DM3" s="3">
        <f t="shared" si="4"/>
        <v>0</v>
      </c>
      <c r="DN3" s="3">
        <f t="shared" si="4"/>
        <v>0</v>
      </c>
      <c r="DO3" s="3">
        <f t="shared" si="4"/>
        <v>0</v>
      </c>
      <c r="DP3" s="3">
        <f t="shared" si="4"/>
        <v>0</v>
      </c>
      <c r="DQ3" s="3">
        <f t="shared" si="4"/>
        <v>0</v>
      </c>
      <c r="DR3" s="3">
        <f t="shared" si="4"/>
        <v>0</v>
      </c>
      <c r="DS3" s="3">
        <f t="shared" si="4"/>
        <v>0</v>
      </c>
      <c r="DT3" s="3">
        <f t="shared" si="4"/>
        <v>0</v>
      </c>
      <c r="DU3" s="3">
        <f t="shared" si="4"/>
        <v>0</v>
      </c>
      <c r="DV3" s="3">
        <f t="shared" si="4"/>
        <v>0</v>
      </c>
      <c r="DW3" s="3">
        <f t="shared" si="4"/>
        <v>0</v>
      </c>
      <c r="DX3" s="3">
        <f t="shared" si="4"/>
        <v>0</v>
      </c>
      <c r="DY3" s="3">
        <f t="shared" si="4"/>
        <v>0</v>
      </c>
      <c r="DZ3" s="3">
        <f t="shared" si="4"/>
        <v>0</v>
      </c>
      <c r="EA3" s="3">
        <f t="shared" si="4"/>
        <v>0</v>
      </c>
      <c r="EB3" s="3">
        <f t="shared" si="4"/>
        <v>0</v>
      </c>
      <c r="EC3" s="3">
        <f t="shared" si="4"/>
        <v>0</v>
      </c>
      <c r="ED3" s="3">
        <f t="shared" si="4"/>
        <v>6</v>
      </c>
      <c r="EE3" s="3">
        <f t="shared" si="4"/>
        <v>0</v>
      </c>
      <c r="EF3" s="3">
        <f t="shared" si="4"/>
        <v>0</v>
      </c>
      <c r="EG3" s="3">
        <f t="shared" si="4"/>
        <v>0</v>
      </c>
      <c r="EH3" s="3">
        <f t="shared" si="4"/>
        <v>0</v>
      </c>
      <c r="EI3" s="3">
        <f t="shared" si="4"/>
        <v>0</v>
      </c>
      <c r="EJ3" s="3">
        <f t="shared" si="4"/>
        <v>0</v>
      </c>
      <c r="EK3" s="3">
        <f t="shared" si="4"/>
        <v>0</v>
      </c>
      <c r="EL3" s="3">
        <f t="shared" si="4"/>
        <v>0</v>
      </c>
      <c r="EM3" s="3">
        <f t="shared" si="4"/>
        <v>0</v>
      </c>
      <c r="EN3" s="3">
        <f t="shared" si="4"/>
        <v>0</v>
      </c>
      <c r="EO3" s="3">
        <f t="shared" si="4"/>
        <v>0</v>
      </c>
      <c r="EP3" s="3">
        <f t="shared" si="4"/>
        <v>0</v>
      </c>
      <c r="EQ3" s="3">
        <f t="shared" si="4"/>
        <v>3</v>
      </c>
      <c r="ER3" s="3">
        <f t="shared" si="4"/>
        <v>0</v>
      </c>
      <c r="ES3" s="3">
        <f t="shared" si="4"/>
        <v>0</v>
      </c>
      <c r="ET3" s="3">
        <f t="shared" si="4"/>
        <v>0</v>
      </c>
      <c r="EU3" s="3">
        <f t="shared" si="4"/>
        <v>0</v>
      </c>
      <c r="EV3" s="3">
        <f t="shared" si="4"/>
        <v>0</v>
      </c>
      <c r="EW3" s="3">
        <f t="shared" si="4"/>
        <v>0</v>
      </c>
      <c r="EX3" s="3">
        <f t="shared" si="4"/>
        <v>0</v>
      </c>
      <c r="EY3" s="3">
        <f t="shared" si="4"/>
        <v>0</v>
      </c>
      <c r="EZ3" s="3">
        <f t="shared" si="4"/>
        <v>0</v>
      </c>
      <c r="FA3" s="3">
        <f t="shared" si="4"/>
        <v>0</v>
      </c>
      <c r="FB3" s="3">
        <f t="shared" si="4"/>
        <v>0</v>
      </c>
      <c r="FC3" s="3">
        <f t="shared" si="4"/>
        <v>0</v>
      </c>
      <c r="FD3" s="3">
        <f t="shared" si="4"/>
        <v>0</v>
      </c>
      <c r="FE3" s="3">
        <f t="shared" si="4"/>
        <v>0</v>
      </c>
      <c r="FF3" s="3">
        <f t="shared" si="4"/>
        <v>0</v>
      </c>
      <c r="FG3" s="3">
        <f t="shared" si="4"/>
        <v>0</v>
      </c>
      <c r="FH3" s="3">
        <f t="shared" si="4"/>
        <v>0</v>
      </c>
      <c r="FI3" s="3">
        <f t="shared" si="4"/>
        <v>0</v>
      </c>
      <c r="FJ3" s="3">
        <f t="shared" si="4"/>
        <v>0</v>
      </c>
      <c r="FK3" s="3">
        <f t="shared" si="4"/>
        <v>0</v>
      </c>
      <c r="FL3" s="3">
        <f t="shared" si="4"/>
        <v>0</v>
      </c>
      <c r="FM3" s="3">
        <f t="shared" si="4"/>
        <v>4</v>
      </c>
      <c r="FN3" s="3">
        <f t="shared" ref="FN3:GT3" si="5">IF(AND(BQ3&lt;BP3,BQ3&lt;BR3,BQ3&lt;BQ4),BQ3+1,0)</f>
        <v>0</v>
      </c>
      <c r="FO3" s="3">
        <f t="shared" si="5"/>
        <v>0</v>
      </c>
      <c r="FP3" s="3">
        <f t="shared" si="5"/>
        <v>0</v>
      </c>
      <c r="FQ3" s="3">
        <f t="shared" si="5"/>
        <v>0</v>
      </c>
      <c r="FR3" s="3">
        <f t="shared" si="5"/>
        <v>0</v>
      </c>
      <c r="FS3" s="3">
        <f t="shared" si="5"/>
        <v>0</v>
      </c>
      <c r="FT3" s="3">
        <f t="shared" si="5"/>
        <v>0</v>
      </c>
      <c r="FU3" s="3">
        <f t="shared" si="5"/>
        <v>2</v>
      </c>
      <c r="FV3" s="3">
        <f t="shared" si="5"/>
        <v>0</v>
      </c>
      <c r="FW3" s="3">
        <f t="shared" si="5"/>
        <v>0</v>
      </c>
      <c r="FX3" s="3">
        <f t="shared" si="5"/>
        <v>0</v>
      </c>
      <c r="FY3" s="3">
        <f t="shared" si="5"/>
        <v>0</v>
      </c>
      <c r="FZ3" s="3">
        <f t="shared" si="5"/>
        <v>0</v>
      </c>
      <c r="GA3" s="3">
        <f t="shared" si="5"/>
        <v>0</v>
      </c>
      <c r="GB3" s="3">
        <f t="shared" si="5"/>
        <v>0</v>
      </c>
      <c r="GC3" s="3">
        <f t="shared" si="5"/>
        <v>0</v>
      </c>
      <c r="GD3" s="3">
        <f t="shared" si="5"/>
        <v>0</v>
      </c>
      <c r="GE3" s="3">
        <f t="shared" si="5"/>
        <v>0</v>
      </c>
      <c r="GF3" s="3">
        <f t="shared" si="5"/>
        <v>0</v>
      </c>
      <c r="GG3" s="3">
        <f t="shared" si="5"/>
        <v>0</v>
      </c>
      <c r="GH3" s="3">
        <f t="shared" si="5"/>
        <v>1</v>
      </c>
      <c r="GI3" s="3">
        <f t="shared" si="5"/>
        <v>0</v>
      </c>
      <c r="GJ3" s="3">
        <f t="shared" si="5"/>
        <v>0</v>
      </c>
      <c r="GK3" s="3">
        <f t="shared" si="5"/>
        <v>0</v>
      </c>
      <c r="GL3" s="3">
        <f t="shared" si="5"/>
        <v>0</v>
      </c>
      <c r="GM3" s="3">
        <f t="shared" si="5"/>
        <v>0</v>
      </c>
      <c r="GN3" s="3">
        <f t="shared" si="5"/>
        <v>0</v>
      </c>
      <c r="GO3" s="3">
        <f t="shared" si="5"/>
        <v>0</v>
      </c>
      <c r="GP3" s="3">
        <f t="shared" si="5"/>
        <v>0</v>
      </c>
      <c r="GQ3" s="3">
        <f t="shared" si="5"/>
        <v>0</v>
      </c>
      <c r="GR3" s="3">
        <f t="shared" si="5"/>
        <v>0</v>
      </c>
      <c r="GS3" s="3">
        <f t="shared" si="5"/>
        <v>0</v>
      </c>
      <c r="GT3" s="3">
        <f t="shared" si="5"/>
        <v>0</v>
      </c>
      <c r="GU3" s="2">
        <f>IF(AND(CX3&lt;CW3,CX3&lt;CX4),CX3+1,0)</f>
        <v>0</v>
      </c>
      <c r="GW3">
        <v>2</v>
      </c>
      <c r="GX3">
        <v>4</v>
      </c>
      <c r="GY3">
        <v>4</v>
      </c>
      <c r="GZ3">
        <v>8</v>
      </c>
      <c r="HB3">
        <v>1</v>
      </c>
      <c r="HC3">
        <v>1</v>
      </c>
      <c r="HE3">
        <v>8</v>
      </c>
      <c r="HJ3">
        <v>8</v>
      </c>
      <c r="HK3">
        <v>7</v>
      </c>
      <c r="HL3">
        <v>5</v>
      </c>
      <c r="HM3">
        <v>6</v>
      </c>
      <c r="HN3">
        <v>7</v>
      </c>
      <c r="HO3">
        <v>8</v>
      </c>
      <c r="HQ3">
        <v>8</v>
      </c>
      <c r="HS3">
        <v>8</v>
      </c>
      <c r="HU3">
        <v>7</v>
      </c>
      <c r="HV3">
        <v>6</v>
      </c>
      <c r="HW3">
        <v>5</v>
      </c>
      <c r="HY3">
        <v>8</v>
      </c>
      <c r="HZ3">
        <v>6</v>
      </c>
      <c r="IA3">
        <v>1</v>
      </c>
      <c r="IB3">
        <v>6</v>
      </c>
      <c r="IC3">
        <v>7</v>
      </c>
      <c r="ID3">
        <v>8</v>
      </c>
      <c r="IF3">
        <v>7</v>
      </c>
      <c r="IH3">
        <v>7</v>
      </c>
      <c r="II3">
        <v>8</v>
      </c>
      <c r="IK3">
        <v>5</v>
      </c>
      <c r="IL3">
        <v>4</v>
      </c>
      <c r="IM3">
        <v>3</v>
      </c>
      <c r="IN3">
        <v>1</v>
      </c>
      <c r="IO3">
        <v>5</v>
      </c>
      <c r="IP3">
        <v>6</v>
      </c>
      <c r="IQ3">
        <v>8</v>
      </c>
      <c r="IU3" s="11"/>
      <c r="IV3" s="11">
        <v>4</v>
      </c>
      <c r="IW3" s="11">
        <v>3</v>
      </c>
      <c r="IX3" s="11">
        <v>4</v>
      </c>
      <c r="IY3" s="11">
        <v>5</v>
      </c>
      <c r="IZ3" s="11">
        <v>6</v>
      </c>
      <c r="JA3" s="11"/>
      <c r="JB3" s="11">
        <v>8</v>
      </c>
      <c r="JC3" s="11">
        <v>7</v>
      </c>
      <c r="JD3" s="11">
        <v>7</v>
      </c>
      <c r="JE3" s="11">
        <v>5</v>
      </c>
      <c r="JF3" s="11">
        <v>4</v>
      </c>
      <c r="JG3" s="11">
        <v>5</v>
      </c>
      <c r="JH3" s="11">
        <v>8</v>
      </c>
      <c r="JI3" s="11"/>
      <c r="JJ3" s="11">
        <v>1</v>
      </c>
      <c r="JK3" s="11">
        <v>4</v>
      </c>
      <c r="JL3" s="11">
        <v>5</v>
      </c>
      <c r="JM3" s="11">
        <v>6</v>
      </c>
      <c r="JN3" s="11">
        <v>7</v>
      </c>
      <c r="JO3" s="11"/>
      <c r="JP3" s="11">
        <v>5</v>
      </c>
      <c r="JQ3" s="11">
        <v>3</v>
      </c>
      <c r="JR3" s="11">
        <v>1</v>
      </c>
      <c r="JS3" s="11">
        <v>2</v>
      </c>
      <c r="JT3" s="11">
        <v>3</v>
      </c>
      <c r="JU3" s="11">
        <v>4</v>
      </c>
      <c r="JV3" s="11"/>
      <c r="JW3" s="11">
        <v>2</v>
      </c>
      <c r="JX3" s="11">
        <v>1</v>
      </c>
      <c r="JY3" s="11">
        <v>2</v>
      </c>
      <c r="JZ3" s="11"/>
      <c r="KA3" s="11">
        <v>6</v>
      </c>
      <c r="KB3" s="11">
        <v>5</v>
      </c>
      <c r="KC3" s="11">
        <v>4</v>
      </c>
      <c r="KD3" s="11">
        <v>1</v>
      </c>
      <c r="KE3" s="11">
        <v>1</v>
      </c>
      <c r="KF3" s="11">
        <v>1</v>
      </c>
      <c r="KG3" s="11">
        <v>2</v>
      </c>
      <c r="KH3" s="11">
        <v>3</v>
      </c>
      <c r="KI3" s="11"/>
      <c r="KJ3" s="11">
        <v>8</v>
      </c>
      <c r="KK3" s="11">
        <v>7</v>
      </c>
      <c r="KL3" s="11">
        <v>6</v>
      </c>
      <c r="KM3" s="11">
        <v>5</v>
      </c>
      <c r="KN3" s="11">
        <v>4</v>
      </c>
      <c r="KO3" s="11">
        <v>4</v>
      </c>
      <c r="KP3" s="11">
        <v>5</v>
      </c>
      <c r="KQ3" s="11">
        <v>7</v>
      </c>
      <c r="KR3" s="11">
        <v>8</v>
      </c>
      <c r="KS3" s="11"/>
      <c r="KU3" s="8">
        <f>KU5*KU6*KU7</f>
        <v>964712</v>
      </c>
      <c r="KV3" s="15" t="s">
        <v>104</v>
      </c>
    </row>
    <row r="4" spans="1:308" ht="15.75" thickBot="1" x14ac:dyDescent="0.3">
      <c r="A4" s="6" t="s">
        <v>2</v>
      </c>
      <c r="B4" s="6" t="s">
        <v>101</v>
      </c>
      <c r="C4" s="7" t="str">
        <f t="shared" si="0"/>
        <v>1</v>
      </c>
      <c r="D4" s="7" t="str">
        <f t="shared" si="1"/>
        <v>2</v>
      </c>
      <c r="E4" s="7" t="str">
        <f t="shared" si="1"/>
        <v>3</v>
      </c>
      <c r="F4" s="7" t="str">
        <f t="shared" si="1"/>
        <v>7</v>
      </c>
      <c r="G4" s="7" t="str">
        <f t="shared" si="1"/>
        <v>8</v>
      </c>
      <c r="H4" s="7" t="str">
        <f t="shared" si="1"/>
        <v>9</v>
      </c>
      <c r="I4" s="7" t="str">
        <f t="shared" si="1"/>
        <v>9</v>
      </c>
      <c r="J4" s="7" t="str">
        <f t="shared" si="1"/>
        <v>8</v>
      </c>
      <c r="K4" s="7" t="str">
        <f t="shared" si="1"/>
        <v>7</v>
      </c>
      <c r="L4" s="7" t="str">
        <f t="shared" si="1"/>
        <v>8</v>
      </c>
      <c r="M4" s="7" t="str">
        <f t="shared" si="1"/>
        <v>9</v>
      </c>
      <c r="N4" s="7" t="str">
        <f t="shared" si="1"/>
        <v>8</v>
      </c>
      <c r="O4" s="7" t="str">
        <f t="shared" si="1"/>
        <v>8</v>
      </c>
      <c r="P4" s="7" t="str">
        <f t="shared" si="1"/>
        <v>9</v>
      </c>
      <c r="Q4" s="7" t="str">
        <f t="shared" si="1"/>
        <v>5</v>
      </c>
      <c r="R4" s="7" t="str">
        <f t="shared" si="1"/>
        <v>4</v>
      </c>
      <c r="S4" s="7" t="str">
        <f t="shared" si="1"/>
        <v>7</v>
      </c>
      <c r="T4" s="7" t="str">
        <f t="shared" si="2"/>
        <v>9</v>
      </c>
      <c r="U4" s="7" t="str">
        <f t="shared" si="2"/>
        <v>9</v>
      </c>
      <c r="V4" s="7" t="str">
        <f t="shared" si="2"/>
        <v>8</v>
      </c>
      <c r="W4" s="7" t="str">
        <f t="shared" si="2"/>
        <v>7</v>
      </c>
      <c r="X4" s="7" t="str">
        <f t="shared" si="2"/>
        <v>8</v>
      </c>
      <c r="Y4" s="7" t="str">
        <f t="shared" si="2"/>
        <v>7</v>
      </c>
      <c r="Z4" s="7" t="str">
        <f t="shared" si="2"/>
        <v>8</v>
      </c>
      <c r="AA4" s="7" t="str">
        <f t="shared" si="2"/>
        <v>9</v>
      </c>
      <c r="AB4" s="7" t="str">
        <f t="shared" si="2"/>
        <v>5</v>
      </c>
      <c r="AC4" s="7" t="str">
        <f t="shared" si="2"/>
        <v>4</v>
      </c>
      <c r="AD4" s="7" t="str">
        <f t="shared" si="2"/>
        <v>3</v>
      </c>
      <c r="AE4" s="7" t="str">
        <f t="shared" si="2"/>
        <v>9</v>
      </c>
      <c r="AF4" s="7" t="str">
        <f t="shared" si="2"/>
        <v>7</v>
      </c>
      <c r="AG4" s="7" t="str">
        <f t="shared" si="2"/>
        <v>6</v>
      </c>
      <c r="AH4" s="7" t="str">
        <f t="shared" si="2"/>
        <v>8</v>
      </c>
      <c r="AI4" s="7" t="str">
        <f t="shared" si="2"/>
        <v>9</v>
      </c>
      <c r="AJ4" s="7" t="str">
        <f t="shared" si="2"/>
        <v>9</v>
      </c>
      <c r="AK4" s="7" t="str">
        <f t="shared" si="2"/>
        <v>9</v>
      </c>
      <c r="AL4" s="7" t="str">
        <f t="shared" si="2"/>
        <v>6</v>
      </c>
      <c r="AM4" s="7" t="str">
        <f t="shared" si="2"/>
        <v>5</v>
      </c>
      <c r="AN4" s="7" t="str">
        <f t="shared" si="2"/>
        <v>6</v>
      </c>
      <c r="AO4" s="7" t="str">
        <f t="shared" si="2"/>
        <v>7</v>
      </c>
      <c r="AP4" s="7" t="str">
        <f t="shared" si="2"/>
        <v>9</v>
      </c>
      <c r="AQ4" s="7" t="str">
        <f t="shared" si="2"/>
        <v>8</v>
      </c>
      <c r="AR4" s="7" t="str">
        <f t="shared" si="2"/>
        <v>7</v>
      </c>
      <c r="AS4" s="7" t="str">
        <f t="shared" si="2"/>
        <v>4</v>
      </c>
      <c r="AT4" s="7" t="str">
        <f t="shared" si="2"/>
        <v>3</v>
      </c>
      <c r="AU4" s="7" t="str">
        <f t="shared" si="2"/>
        <v>4</v>
      </c>
      <c r="AV4" s="7" t="str">
        <f t="shared" si="2"/>
        <v>5</v>
      </c>
      <c r="AW4" s="7" t="str">
        <f t="shared" si="2"/>
        <v>6</v>
      </c>
      <c r="AX4" s="7" t="str">
        <f t="shared" si="2"/>
        <v>7</v>
      </c>
      <c r="AY4" s="7" t="str">
        <f t="shared" si="2"/>
        <v>8</v>
      </c>
      <c r="AZ4" s="7" t="str">
        <f t="shared" si="2"/>
        <v>9</v>
      </c>
      <c r="BA4" s="7" t="str">
        <f t="shared" si="2"/>
        <v>8</v>
      </c>
      <c r="BB4" s="7" t="str">
        <f t="shared" si="2"/>
        <v>9</v>
      </c>
      <c r="BC4" s="7" t="str">
        <f t="shared" si="2"/>
        <v>2</v>
      </c>
      <c r="BD4" s="7" t="str">
        <f t="shared" si="2"/>
        <v>5</v>
      </c>
      <c r="BE4" s="7" t="str">
        <f t="shared" si="2"/>
        <v>4</v>
      </c>
      <c r="BF4" s="7" t="str">
        <f t="shared" si="2"/>
        <v>9</v>
      </c>
      <c r="BG4" s="7" t="str">
        <f t="shared" si="2"/>
        <v>8</v>
      </c>
      <c r="BH4" s="7" t="str">
        <f t="shared" si="2"/>
        <v>7</v>
      </c>
      <c r="BI4" s="7" t="str">
        <f t="shared" si="2"/>
        <v>6</v>
      </c>
      <c r="BJ4" s="7" t="str">
        <f t="shared" si="2"/>
        <v>5</v>
      </c>
      <c r="BK4" s="7" t="str">
        <f t="shared" si="2"/>
        <v>4</v>
      </c>
      <c r="BL4" s="7" t="str">
        <f t="shared" si="2"/>
        <v>3</v>
      </c>
      <c r="BM4" s="7" t="str">
        <f t="shared" si="2"/>
        <v>4</v>
      </c>
      <c r="BN4" s="7" t="str">
        <f t="shared" si="2"/>
        <v>7</v>
      </c>
      <c r="BO4" s="7" t="str">
        <f t="shared" si="2"/>
        <v>8</v>
      </c>
      <c r="BP4" s="7" t="str">
        <f t="shared" si="2"/>
        <v>9</v>
      </c>
      <c r="BQ4" s="7" t="str">
        <f t="shared" si="2"/>
        <v>5</v>
      </c>
      <c r="BR4" s="7" t="str">
        <f t="shared" si="2"/>
        <v>9</v>
      </c>
      <c r="BS4" s="7" t="str">
        <f t="shared" si="2"/>
        <v>7</v>
      </c>
      <c r="BT4" s="7" t="str">
        <f t="shared" si="2"/>
        <v>8</v>
      </c>
      <c r="BU4" s="7" t="str">
        <f t="shared" si="2"/>
        <v>9</v>
      </c>
      <c r="BV4" s="7" t="str">
        <f t="shared" si="2"/>
        <v>6</v>
      </c>
      <c r="BW4" s="7" t="str">
        <f t="shared" si="2"/>
        <v>4</v>
      </c>
      <c r="BX4" s="7" t="str">
        <f t="shared" si="2"/>
        <v>9</v>
      </c>
      <c r="BY4" s="7" t="str">
        <f t="shared" si="2"/>
        <v>3</v>
      </c>
      <c r="BZ4" s="7" t="str">
        <f t="shared" si="2"/>
        <v>4</v>
      </c>
      <c r="CA4" s="7" t="str">
        <f t="shared" si="2"/>
        <v>9</v>
      </c>
      <c r="CB4" s="7" t="str">
        <f t="shared" si="2"/>
        <v>8</v>
      </c>
      <c r="CC4" s="7" t="str">
        <f t="shared" si="2"/>
        <v>9</v>
      </c>
      <c r="CD4" s="7" t="str">
        <f t="shared" si="2"/>
        <v>0</v>
      </c>
      <c r="CE4" s="7" t="str">
        <f t="shared" si="2"/>
        <v>9</v>
      </c>
      <c r="CF4" s="7" t="str">
        <f t="shared" si="3"/>
        <v>8</v>
      </c>
      <c r="CG4" s="7" t="str">
        <f t="shared" si="3"/>
        <v>7</v>
      </c>
      <c r="CH4" s="7" t="str">
        <f t="shared" si="3"/>
        <v>9</v>
      </c>
      <c r="CI4" s="7" t="str">
        <f t="shared" si="3"/>
        <v>3</v>
      </c>
      <c r="CJ4" s="7" t="str">
        <f t="shared" si="3"/>
        <v>2</v>
      </c>
      <c r="CK4" s="7" t="str">
        <f t="shared" si="3"/>
        <v>1</v>
      </c>
      <c r="CL4" s="7" t="str">
        <f t="shared" si="3"/>
        <v>2</v>
      </c>
      <c r="CM4" s="7" t="str">
        <f t="shared" si="3"/>
        <v>3</v>
      </c>
      <c r="CN4" s="7" t="str">
        <f t="shared" si="3"/>
        <v>9</v>
      </c>
      <c r="CO4" s="7" t="str">
        <f t="shared" si="3"/>
        <v>9</v>
      </c>
      <c r="CP4" s="7" t="str">
        <f t="shared" si="3"/>
        <v>7</v>
      </c>
      <c r="CQ4" s="7" t="str">
        <f t="shared" si="3"/>
        <v>7</v>
      </c>
      <c r="CR4" s="7" t="str">
        <f t="shared" si="3"/>
        <v>5</v>
      </c>
      <c r="CS4" s="7" t="str">
        <f t="shared" si="3"/>
        <v>4</v>
      </c>
      <c r="CT4" s="7" t="str">
        <f t="shared" si="3"/>
        <v>3</v>
      </c>
      <c r="CU4" s="7" t="str">
        <f t="shared" si="3"/>
        <v>3</v>
      </c>
      <c r="CV4" s="7" t="str">
        <f t="shared" si="3"/>
        <v>4</v>
      </c>
      <c r="CW4" s="7" t="str">
        <f t="shared" si="3"/>
        <v>5</v>
      </c>
      <c r="CX4" s="7" t="str">
        <f t="shared" si="3"/>
        <v>7</v>
      </c>
      <c r="CY4">
        <v>9</v>
      </c>
      <c r="CZ4" s="3">
        <f>IF(AND(C4&lt;C3,C4&lt;D4,C4&lt;C5),C4+1,0)</f>
        <v>0</v>
      </c>
      <c r="DA4" s="4">
        <f t="shared" ref="DA4:DA35" si="6">IF(AND(D4&lt;C4,D4&lt;E4,D4&lt;D5,D4&lt;D3),D4+1,0)</f>
        <v>0</v>
      </c>
      <c r="DB4" s="4">
        <f t="shared" ref="DB4:DQ19" si="7">IF(AND(E4&lt;D4,E4&lt;F4,E4&lt;E5,E4&lt;E3),E4+1,0)</f>
        <v>0</v>
      </c>
      <c r="DC4" s="4">
        <f t="shared" si="7"/>
        <v>0</v>
      </c>
      <c r="DD4" s="4">
        <f t="shared" si="7"/>
        <v>0</v>
      </c>
      <c r="DE4" s="4">
        <f t="shared" si="7"/>
        <v>0</v>
      </c>
      <c r="DF4" s="4">
        <f t="shared" si="7"/>
        <v>0</v>
      </c>
      <c r="DG4" s="4">
        <f t="shared" si="7"/>
        <v>0</v>
      </c>
      <c r="DH4" s="4">
        <f t="shared" si="7"/>
        <v>0</v>
      </c>
      <c r="DI4" s="4">
        <f t="shared" si="7"/>
        <v>0</v>
      </c>
      <c r="DJ4" s="4">
        <f t="shared" si="7"/>
        <v>0</v>
      </c>
      <c r="DK4" s="4">
        <f t="shared" si="7"/>
        <v>0</v>
      </c>
      <c r="DL4" s="4">
        <f t="shared" si="7"/>
        <v>0</v>
      </c>
      <c r="DM4" s="4">
        <f t="shared" si="7"/>
        <v>0</v>
      </c>
      <c r="DN4" s="4">
        <f t="shared" si="7"/>
        <v>0</v>
      </c>
      <c r="DO4" s="4">
        <f t="shared" si="7"/>
        <v>5</v>
      </c>
      <c r="DP4" s="4">
        <f t="shared" si="7"/>
        <v>0</v>
      </c>
      <c r="DQ4" s="4">
        <f t="shared" si="7"/>
        <v>0</v>
      </c>
      <c r="DR4" s="4">
        <f t="shared" ref="DR4:EG19" si="8">IF(AND(U4&lt;T4,U4&lt;V4,U4&lt;U5,U4&lt;U3),U4+1,0)</f>
        <v>0</v>
      </c>
      <c r="DS4" s="4">
        <f t="shared" si="8"/>
        <v>0</v>
      </c>
      <c r="DT4" s="4">
        <f t="shared" si="8"/>
        <v>0</v>
      </c>
      <c r="DU4" s="4">
        <f t="shared" si="8"/>
        <v>0</v>
      </c>
      <c r="DV4" s="4">
        <f t="shared" si="8"/>
        <v>0</v>
      </c>
      <c r="DW4" s="4">
        <f t="shared" si="8"/>
        <v>0</v>
      </c>
      <c r="DX4" s="4">
        <f t="shared" si="8"/>
        <v>0</v>
      </c>
      <c r="DY4" s="4">
        <f t="shared" si="8"/>
        <v>0</v>
      </c>
      <c r="DZ4" s="4">
        <f t="shared" si="8"/>
        <v>0</v>
      </c>
      <c r="EA4" s="4">
        <f t="shared" si="8"/>
        <v>0</v>
      </c>
      <c r="EB4" s="4">
        <f t="shared" si="8"/>
        <v>0</v>
      </c>
      <c r="EC4" s="4">
        <f t="shared" si="8"/>
        <v>0</v>
      </c>
      <c r="ED4" s="4">
        <f t="shared" si="8"/>
        <v>0</v>
      </c>
      <c r="EE4" s="4">
        <f t="shared" si="8"/>
        <v>0</v>
      </c>
      <c r="EF4" s="4">
        <f t="shared" si="8"/>
        <v>0</v>
      </c>
      <c r="EG4" s="4">
        <f t="shared" si="8"/>
        <v>0</v>
      </c>
      <c r="EH4" s="4">
        <f t="shared" ref="EH4:EW19" si="9">IF(AND(AK4&lt;AJ4,AK4&lt;AL4,AK4&lt;AK5,AK4&lt;AK3),AK4+1,0)</f>
        <v>0</v>
      </c>
      <c r="EI4" s="4">
        <f t="shared" si="9"/>
        <v>0</v>
      </c>
      <c r="EJ4" s="4">
        <f t="shared" si="9"/>
        <v>6</v>
      </c>
      <c r="EK4" s="4">
        <f t="shared" si="9"/>
        <v>0</v>
      </c>
      <c r="EL4" s="4">
        <f t="shared" si="9"/>
        <v>0</v>
      </c>
      <c r="EM4" s="4">
        <f t="shared" si="9"/>
        <v>0</v>
      </c>
      <c r="EN4" s="4">
        <f t="shared" si="9"/>
        <v>0</v>
      </c>
      <c r="EO4" s="4">
        <f t="shared" si="9"/>
        <v>0</v>
      </c>
      <c r="EP4" s="4">
        <f t="shared" si="9"/>
        <v>0</v>
      </c>
      <c r="EQ4" s="4">
        <f t="shared" si="9"/>
        <v>0</v>
      </c>
      <c r="ER4" s="4">
        <f t="shared" si="9"/>
        <v>0</v>
      </c>
      <c r="ES4" s="4">
        <f t="shared" si="9"/>
        <v>0</v>
      </c>
      <c r="ET4" s="4">
        <f t="shared" si="9"/>
        <v>0</v>
      </c>
      <c r="EU4" s="4">
        <f t="shared" si="9"/>
        <v>0</v>
      </c>
      <c r="EV4" s="4">
        <f t="shared" si="9"/>
        <v>0</v>
      </c>
      <c r="EW4" s="4">
        <f t="shared" si="9"/>
        <v>0</v>
      </c>
      <c r="EX4" s="4">
        <f t="shared" ref="EX4:FM19" si="10">IF(AND(BA4&lt;AZ4,BA4&lt;BB4,BA4&lt;BA5,BA4&lt;BA3),BA4+1,0)</f>
        <v>0</v>
      </c>
      <c r="EY4" s="4">
        <f t="shared" si="10"/>
        <v>0</v>
      </c>
      <c r="EZ4" s="4">
        <f t="shared" si="10"/>
        <v>0</v>
      </c>
      <c r="FA4" s="4">
        <f t="shared" si="10"/>
        <v>0</v>
      </c>
      <c r="FB4" s="4">
        <f t="shared" si="10"/>
        <v>0</v>
      </c>
      <c r="FC4" s="4">
        <f t="shared" si="10"/>
        <v>0</v>
      </c>
      <c r="FD4" s="4">
        <f t="shared" si="10"/>
        <v>0</v>
      </c>
      <c r="FE4" s="4">
        <f t="shared" si="10"/>
        <v>0</v>
      </c>
      <c r="FF4" s="4">
        <f t="shared" si="10"/>
        <v>0</v>
      </c>
      <c r="FG4" s="4">
        <f t="shared" si="10"/>
        <v>0</v>
      </c>
      <c r="FH4" s="4">
        <f t="shared" si="10"/>
        <v>0</v>
      </c>
      <c r="FI4" s="4">
        <f t="shared" si="10"/>
        <v>0</v>
      </c>
      <c r="FJ4" s="4">
        <f t="shared" si="10"/>
        <v>0</v>
      </c>
      <c r="FK4" s="4">
        <f t="shared" si="10"/>
        <v>0</v>
      </c>
      <c r="FL4" s="4">
        <f t="shared" si="10"/>
        <v>0</v>
      </c>
      <c r="FM4" s="4">
        <f t="shared" si="10"/>
        <v>0</v>
      </c>
      <c r="FN4" s="4">
        <f t="shared" ref="FN4:GS4" si="11">IF(AND(BQ4&lt;BP4,BQ4&lt;BR4,BQ4&lt;BQ5,BQ4&lt;BQ3),BQ4+1,0)</f>
        <v>0</v>
      </c>
      <c r="FO4" s="4">
        <f t="shared" si="11"/>
        <v>0</v>
      </c>
      <c r="FP4" s="4">
        <f t="shared" si="11"/>
        <v>0</v>
      </c>
      <c r="FQ4" s="4">
        <f t="shared" si="11"/>
        <v>0</v>
      </c>
      <c r="FR4" s="4">
        <f t="shared" si="11"/>
        <v>0</v>
      </c>
      <c r="FS4" s="4">
        <f t="shared" si="11"/>
        <v>0</v>
      </c>
      <c r="FT4" s="4">
        <f t="shared" si="11"/>
        <v>0</v>
      </c>
      <c r="FU4" s="4">
        <f t="shared" si="11"/>
        <v>0</v>
      </c>
      <c r="FV4" s="4">
        <f t="shared" si="11"/>
        <v>0</v>
      </c>
      <c r="FW4" s="4">
        <f t="shared" si="11"/>
        <v>0</v>
      </c>
      <c r="FX4" s="4">
        <f t="shared" si="11"/>
        <v>0</v>
      </c>
      <c r="FY4" s="4">
        <f t="shared" si="11"/>
        <v>0</v>
      </c>
      <c r="FZ4" s="4">
        <f t="shared" si="11"/>
        <v>0</v>
      </c>
      <c r="GA4" s="4">
        <f t="shared" si="11"/>
        <v>1</v>
      </c>
      <c r="GB4" s="4">
        <f t="shared" si="11"/>
        <v>0</v>
      </c>
      <c r="GC4" s="4">
        <f t="shared" si="11"/>
        <v>0</v>
      </c>
      <c r="GD4" s="4">
        <f t="shared" si="11"/>
        <v>0</v>
      </c>
      <c r="GE4" s="4">
        <f t="shared" si="11"/>
        <v>0</v>
      </c>
      <c r="GF4" s="4">
        <f t="shared" si="11"/>
        <v>0</v>
      </c>
      <c r="GG4" s="4">
        <f t="shared" si="11"/>
        <v>0</v>
      </c>
      <c r="GH4" s="4">
        <f t="shared" si="11"/>
        <v>0</v>
      </c>
      <c r="GI4" s="4">
        <f t="shared" si="11"/>
        <v>0</v>
      </c>
      <c r="GJ4" s="4">
        <f t="shared" si="11"/>
        <v>0</v>
      </c>
      <c r="GK4" s="4">
        <f t="shared" si="11"/>
        <v>0</v>
      </c>
      <c r="GL4" s="4">
        <f t="shared" si="11"/>
        <v>0</v>
      </c>
      <c r="GM4" s="4">
        <f t="shared" si="11"/>
        <v>0</v>
      </c>
      <c r="GN4" s="4">
        <f t="shared" si="11"/>
        <v>0</v>
      </c>
      <c r="GO4" s="4">
        <f t="shared" si="11"/>
        <v>0</v>
      </c>
      <c r="GP4" s="4">
        <f t="shared" si="11"/>
        <v>0</v>
      </c>
      <c r="GQ4" s="4">
        <f t="shared" si="11"/>
        <v>0</v>
      </c>
      <c r="GR4" s="4">
        <f t="shared" si="11"/>
        <v>0</v>
      </c>
      <c r="GS4" s="4">
        <f t="shared" si="11"/>
        <v>0</v>
      </c>
      <c r="GT4" s="4">
        <f t="shared" ref="FN4:GT12" si="12">IF(AND(CW4&lt;CV4,CW4&lt;CX4,CW4&lt;CW5,CW4&lt;CW3),CW4+1,0)</f>
        <v>0</v>
      </c>
      <c r="GU4" s="3">
        <f>IF(AND(CX4&lt;CX3,CX4&lt;CX5,CX4&lt;CW4),CX4+1,0)</f>
        <v>0</v>
      </c>
      <c r="GW4">
        <v>1</v>
      </c>
      <c r="GX4">
        <v>2</v>
      </c>
      <c r="GY4">
        <v>3</v>
      </c>
      <c r="GZ4">
        <v>7</v>
      </c>
      <c r="HA4">
        <v>8</v>
      </c>
      <c r="HD4">
        <v>8</v>
      </c>
      <c r="HE4">
        <v>7</v>
      </c>
      <c r="HF4">
        <v>8</v>
      </c>
      <c r="HH4">
        <v>8</v>
      </c>
      <c r="HI4">
        <v>8</v>
      </c>
      <c r="HK4">
        <v>5</v>
      </c>
      <c r="HL4">
        <v>1</v>
      </c>
      <c r="HM4">
        <v>7</v>
      </c>
      <c r="HP4">
        <v>8</v>
      </c>
      <c r="HQ4">
        <v>7</v>
      </c>
      <c r="HR4">
        <v>8</v>
      </c>
      <c r="HS4">
        <v>7</v>
      </c>
      <c r="HT4">
        <v>8</v>
      </c>
      <c r="HV4">
        <v>5</v>
      </c>
      <c r="HW4">
        <v>4</v>
      </c>
      <c r="HX4">
        <v>3</v>
      </c>
      <c r="HZ4">
        <v>7</v>
      </c>
      <c r="IA4">
        <v>6</v>
      </c>
      <c r="IB4">
        <v>8</v>
      </c>
      <c r="IF4">
        <v>6</v>
      </c>
      <c r="IG4">
        <v>1</v>
      </c>
      <c r="IH4">
        <v>6</v>
      </c>
      <c r="II4">
        <v>7</v>
      </c>
      <c r="IK4">
        <v>8</v>
      </c>
      <c r="IL4">
        <v>7</v>
      </c>
      <c r="IM4">
        <v>4</v>
      </c>
      <c r="IN4">
        <v>3</v>
      </c>
      <c r="IO4">
        <v>4</v>
      </c>
      <c r="IP4">
        <v>5</v>
      </c>
      <c r="IQ4">
        <v>6</v>
      </c>
      <c r="IR4">
        <v>7</v>
      </c>
      <c r="IS4">
        <v>8</v>
      </c>
      <c r="IU4" s="11">
        <v>8</v>
      </c>
      <c r="IV4" s="11"/>
      <c r="IW4" s="11">
        <v>2</v>
      </c>
      <c r="IX4" s="11">
        <v>5</v>
      </c>
      <c r="IY4" s="11">
        <v>4</v>
      </c>
      <c r="IZ4" s="11"/>
      <c r="JA4" s="11">
        <v>8</v>
      </c>
      <c r="JB4" s="11">
        <v>7</v>
      </c>
      <c r="JC4" s="11">
        <v>6</v>
      </c>
      <c r="JD4" s="11">
        <v>5</v>
      </c>
      <c r="JE4" s="11">
        <v>4</v>
      </c>
      <c r="JF4" s="11">
        <v>3</v>
      </c>
      <c r="JG4" s="11">
        <v>4</v>
      </c>
      <c r="JH4" s="11">
        <v>7</v>
      </c>
      <c r="JI4" s="11">
        <v>8</v>
      </c>
      <c r="JJ4" s="11"/>
      <c r="JK4" s="11">
        <v>5</v>
      </c>
      <c r="JL4" s="11"/>
      <c r="JM4" s="11">
        <v>7</v>
      </c>
      <c r="JN4" s="11">
        <v>8</v>
      </c>
      <c r="JO4" s="11"/>
      <c r="JP4" s="11">
        <v>6</v>
      </c>
      <c r="JQ4" s="11">
        <v>4</v>
      </c>
      <c r="JR4" s="11"/>
      <c r="JS4" s="11">
        <v>3</v>
      </c>
      <c r="JT4" s="11">
        <v>4</v>
      </c>
      <c r="JU4" s="11"/>
      <c r="JV4" s="11">
        <v>8</v>
      </c>
      <c r="JW4" s="11"/>
      <c r="JX4" s="11">
        <v>1</v>
      </c>
      <c r="JY4" s="11"/>
      <c r="JZ4" s="11">
        <v>8</v>
      </c>
      <c r="KA4" s="11">
        <v>7</v>
      </c>
      <c r="KB4" s="11"/>
      <c r="KC4" s="11">
        <v>3</v>
      </c>
      <c r="KD4" s="11">
        <v>2</v>
      </c>
      <c r="KE4" s="11">
        <v>1</v>
      </c>
      <c r="KF4" s="11">
        <v>2</v>
      </c>
      <c r="KG4" s="11">
        <v>3</v>
      </c>
      <c r="KH4" s="11"/>
      <c r="KI4" s="11"/>
      <c r="KJ4" s="11">
        <v>7</v>
      </c>
      <c r="KK4" s="11">
        <v>7</v>
      </c>
      <c r="KL4" s="11">
        <v>5</v>
      </c>
      <c r="KM4" s="11">
        <v>4</v>
      </c>
      <c r="KN4" s="11">
        <v>3</v>
      </c>
      <c r="KO4" s="11">
        <v>3</v>
      </c>
      <c r="KP4" s="11">
        <v>4</v>
      </c>
      <c r="KQ4" s="11">
        <v>5</v>
      </c>
      <c r="KR4" s="11">
        <v>7</v>
      </c>
      <c r="KS4" s="11"/>
    </row>
    <row r="5" spans="1:308" x14ac:dyDescent="0.25">
      <c r="A5" s="6" t="s">
        <v>3</v>
      </c>
      <c r="B5" s="6" t="s">
        <v>101</v>
      </c>
      <c r="C5" s="7" t="str">
        <f t="shared" si="0"/>
        <v>0</v>
      </c>
      <c r="D5" s="7" t="str">
        <f t="shared" si="1"/>
        <v>1</v>
      </c>
      <c r="E5" s="7" t="str">
        <f t="shared" si="1"/>
        <v>4</v>
      </c>
      <c r="F5" s="7" t="str">
        <f t="shared" si="1"/>
        <v>6</v>
      </c>
      <c r="G5" s="7" t="str">
        <f t="shared" si="1"/>
        <v>9</v>
      </c>
      <c r="H5" s="7" t="str">
        <f t="shared" si="1"/>
        <v>9</v>
      </c>
      <c r="I5" s="7" t="str">
        <f t="shared" si="1"/>
        <v>8</v>
      </c>
      <c r="J5" s="7" t="str">
        <f t="shared" si="1"/>
        <v>7</v>
      </c>
      <c r="K5" s="7" t="str">
        <f t="shared" si="1"/>
        <v>6</v>
      </c>
      <c r="L5" s="7" t="str">
        <f t="shared" si="1"/>
        <v>9</v>
      </c>
      <c r="M5" s="7" t="str">
        <f t="shared" si="1"/>
        <v>8</v>
      </c>
      <c r="N5" s="7" t="str">
        <f t="shared" si="1"/>
        <v>7</v>
      </c>
      <c r="O5" s="7" t="str">
        <f t="shared" si="1"/>
        <v>7</v>
      </c>
      <c r="P5" s="7" t="str">
        <f t="shared" si="1"/>
        <v>8</v>
      </c>
      <c r="Q5" s="7" t="str">
        <f t="shared" si="1"/>
        <v>9</v>
      </c>
      <c r="R5" s="7" t="str">
        <f t="shared" si="1"/>
        <v>9</v>
      </c>
      <c r="S5" s="7" t="str">
        <f t="shared" si="1"/>
        <v>9</v>
      </c>
      <c r="T5" s="7" t="str">
        <f t="shared" si="2"/>
        <v>8</v>
      </c>
      <c r="U5" s="7" t="str">
        <f t="shared" si="2"/>
        <v>7</v>
      </c>
      <c r="V5" s="7" t="str">
        <f t="shared" si="2"/>
        <v>6</v>
      </c>
      <c r="W5" s="7" t="str">
        <f t="shared" si="2"/>
        <v>6</v>
      </c>
      <c r="X5" s="7" t="str">
        <f t="shared" si="2"/>
        <v>5</v>
      </c>
      <c r="Y5" s="7" t="str">
        <f t="shared" si="2"/>
        <v>6</v>
      </c>
      <c r="Z5" s="7" t="str">
        <f t="shared" si="2"/>
        <v>7</v>
      </c>
      <c r="AA5" s="7" t="str">
        <f t="shared" si="2"/>
        <v>8</v>
      </c>
      <c r="AB5" s="7" t="str">
        <f t="shared" si="2"/>
        <v>9</v>
      </c>
      <c r="AC5" s="7" t="str">
        <f t="shared" si="2"/>
        <v>3</v>
      </c>
      <c r="AD5" s="7" t="str">
        <f t="shared" si="2"/>
        <v>2</v>
      </c>
      <c r="AE5" s="7" t="str">
        <f t="shared" si="2"/>
        <v>9</v>
      </c>
      <c r="AF5" s="7" t="str">
        <f t="shared" si="2"/>
        <v>8</v>
      </c>
      <c r="AG5" s="7" t="str">
        <f t="shared" si="2"/>
        <v>7</v>
      </c>
      <c r="AH5" s="7" t="str">
        <f t="shared" si="2"/>
        <v>9</v>
      </c>
      <c r="AI5" s="7" t="str">
        <f t="shared" si="2"/>
        <v>5</v>
      </c>
      <c r="AJ5" s="7" t="str">
        <f t="shared" si="2"/>
        <v>9</v>
      </c>
      <c r="AK5" s="7" t="str">
        <f t="shared" si="2"/>
        <v>8</v>
      </c>
      <c r="AL5" s="7" t="str">
        <f t="shared" si="2"/>
        <v>7</v>
      </c>
      <c r="AM5" s="7" t="str">
        <f t="shared" si="2"/>
        <v>6</v>
      </c>
      <c r="AN5" s="7" t="str">
        <f t="shared" si="2"/>
        <v>7</v>
      </c>
      <c r="AO5" s="7" t="str">
        <f t="shared" si="2"/>
        <v>8</v>
      </c>
      <c r="AP5" s="7" t="str">
        <f t="shared" si="2"/>
        <v>9</v>
      </c>
      <c r="AQ5" s="7" t="str">
        <f t="shared" si="2"/>
        <v>7</v>
      </c>
      <c r="AR5" s="7" t="str">
        <f t="shared" si="2"/>
        <v>6</v>
      </c>
      <c r="AS5" s="7" t="str">
        <f t="shared" si="2"/>
        <v>5</v>
      </c>
      <c r="AT5" s="7" t="str">
        <f t="shared" si="2"/>
        <v>4</v>
      </c>
      <c r="AU5" s="7" t="str">
        <f t="shared" si="2"/>
        <v>5</v>
      </c>
      <c r="AV5" s="7" t="str">
        <f t="shared" si="2"/>
        <v>6</v>
      </c>
      <c r="AW5" s="7" t="str">
        <f t="shared" si="2"/>
        <v>7</v>
      </c>
      <c r="AX5" s="7" t="str">
        <f t="shared" si="2"/>
        <v>8</v>
      </c>
      <c r="AY5" s="7" t="str">
        <f t="shared" si="2"/>
        <v>9</v>
      </c>
      <c r="AZ5" s="7" t="str">
        <f t="shared" si="2"/>
        <v>6</v>
      </c>
      <c r="BA5" s="7" t="str">
        <f t="shared" si="2"/>
        <v>7</v>
      </c>
      <c r="BB5" s="7" t="str">
        <f t="shared" si="2"/>
        <v>9</v>
      </c>
      <c r="BC5" s="7" t="str">
        <f t="shared" si="2"/>
        <v>1</v>
      </c>
      <c r="BD5" s="7" t="str">
        <f t="shared" si="2"/>
        <v>0</v>
      </c>
      <c r="BE5" s="7" t="str">
        <f t="shared" si="2"/>
        <v>2</v>
      </c>
      <c r="BF5" s="7" t="str">
        <f t="shared" si="2"/>
        <v>9</v>
      </c>
      <c r="BG5" s="7" t="str">
        <f t="shared" si="2"/>
        <v>9</v>
      </c>
      <c r="BH5" s="7" t="str">
        <f t="shared" si="2"/>
        <v>6</v>
      </c>
      <c r="BI5" s="7" t="str">
        <f t="shared" si="2"/>
        <v>5</v>
      </c>
      <c r="BJ5" s="7" t="str">
        <f t="shared" si="2"/>
        <v>4</v>
      </c>
      <c r="BK5" s="7" t="str">
        <f t="shared" si="2"/>
        <v>3</v>
      </c>
      <c r="BL5" s="7" t="str">
        <f t="shared" si="2"/>
        <v>2</v>
      </c>
      <c r="BM5" s="7" t="str">
        <f t="shared" si="2"/>
        <v>3</v>
      </c>
      <c r="BN5" s="7" t="str">
        <f t="shared" si="2"/>
        <v>5</v>
      </c>
      <c r="BO5" s="7" t="str">
        <f t="shared" si="2"/>
        <v>7</v>
      </c>
      <c r="BP5" s="7" t="str">
        <f t="shared" si="2"/>
        <v>8</v>
      </c>
      <c r="BQ5" s="7" t="str">
        <f t="shared" si="2"/>
        <v>9</v>
      </c>
      <c r="BR5" s="7" t="str">
        <f t="shared" si="2"/>
        <v>8</v>
      </c>
      <c r="BS5" s="7" t="str">
        <f t="shared" si="2"/>
        <v>9</v>
      </c>
      <c r="BT5" s="7" t="str">
        <f t="shared" si="2"/>
        <v>9</v>
      </c>
      <c r="BU5" s="7" t="str">
        <f t="shared" si="2"/>
        <v>8</v>
      </c>
      <c r="BV5" s="7" t="str">
        <f t="shared" si="2"/>
        <v>7</v>
      </c>
      <c r="BW5" s="7" t="str">
        <f t="shared" si="2"/>
        <v>9</v>
      </c>
      <c r="BX5" s="7" t="str">
        <f t="shared" si="2"/>
        <v>8</v>
      </c>
      <c r="BY5" s="7" t="str">
        <f t="shared" si="2"/>
        <v>9</v>
      </c>
      <c r="BZ5" s="7" t="str">
        <f t="shared" si="2"/>
        <v>9</v>
      </c>
      <c r="CA5" s="7" t="str">
        <f t="shared" si="2"/>
        <v>8</v>
      </c>
      <c r="CB5" s="7" t="str">
        <f t="shared" si="2"/>
        <v>7</v>
      </c>
      <c r="CC5" s="7" t="str">
        <f t="shared" si="2"/>
        <v>8</v>
      </c>
      <c r="CD5" s="7" t="str">
        <f t="shared" si="2"/>
        <v>9</v>
      </c>
      <c r="CE5" s="7" t="str">
        <f t="shared" si="2"/>
        <v>9</v>
      </c>
      <c r="CF5" s="7" t="str">
        <f t="shared" si="3"/>
        <v>9</v>
      </c>
      <c r="CG5" s="7" t="str">
        <f t="shared" si="3"/>
        <v>9</v>
      </c>
      <c r="CH5" s="7" t="str">
        <f t="shared" si="3"/>
        <v>8</v>
      </c>
      <c r="CI5" s="7" t="str">
        <f t="shared" si="3"/>
        <v>6</v>
      </c>
      <c r="CJ5" s="7" t="str">
        <f t="shared" si="3"/>
        <v>4</v>
      </c>
      <c r="CK5" s="7" t="str">
        <f t="shared" si="3"/>
        <v>2</v>
      </c>
      <c r="CL5" s="7" t="str">
        <f t="shared" si="3"/>
        <v>3</v>
      </c>
      <c r="CM5" s="7" t="str">
        <f t="shared" si="3"/>
        <v>9</v>
      </c>
      <c r="CN5" s="7" t="str">
        <f t="shared" si="3"/>
        <v>8</v>
      </c>
      <c r="CO5" s="7" t="str">
        <f t="shared" si="3"/>
        <v>6</v>
      </c>
      <c r="CP5" s="7" t="str">
        <f t="shared" si="3"/>
        <v>5</v>
      </c>
      <c r="CQ5" s="7" t="str">
        <f t="shared" si="3"/>
        <v>4</v>
      </c>
      <c r="CR5" s="7" t="str">
        <f t="shared" si="3"/>
        <v>3</v>
      </c>
      <c r="CS5" s="7" t="str">
        <f t="shared" si="3"/>
        <v>0</v>
      </c>
      <c r="CT5" s="7" t="str">
        <f t="shared" si="3"/>
        <v>1</v>
      </c>
      <c r="CU5" s="7" t="str">
        <f t="shared" si="3"/>
        <v>2</v>
      </c>
      <c r="CV5" s="7" t="str">
        <f t="shared" si="3"/>
        <v>4</v>
      </c>
      <c r="CW5" s="7" t="str">
        <f t="shared" si="3"/>
        <v>5</v>
      </c>
      <c r="CX5" s="7" t="str">
        <f t="shared" si="3"/>
        <v>6</v>
      </c>
      <c r="CY5">
        <v>9</v>
      </c>
      <c r="CZ5" s="3">
        <f t="shared" ref="CZ5:CZ68" si="13">IF(AND(C5&lt;C4,C5&lt;D5,C5&lt;C6),C5+1,0)</f>
        <v>1</v>
      </c>
      <c r="DA5" s="4">
        <f t="shared" si="6"/>
        <v>0</v>
      </c>
      <c r="DB5" s="4">
        <f t="shared" si="7"/>
        <v>0</v>
      </c>
      <c r="DC5" s="4">
        <f t="shared" si="7"/>
        <v>0</v>
      </c>
      <c r="DD5" s="4">
        <f t="shared" si="7"/>
        <v>0</v>
      </c>
      <c r="DE5" s="4">
        <f t="shared" si="7"/>
        <v>0</v>
      </c>
      <c r="DF5" s="4">
        <f t="shared" si="7"/>
        <v>0</v>
      </c>
      <c r="DG5" s="4">
        <f t="shared" si="7"/>
        <v>0</v>
      </c>
      <c r="DH5" s="4">
        <f t="shared" si="7"/>
        <v>0</v>
      </c>
      <c r="DI5" s="4">
        <f t="shared" si="7"/>
        <v>0</v>
      </c>
      <c r="DJ5" s="4">
        <f t="shared" si="7"/>
        <v>0</v>
      </c>
      <c r="DK5" s="4">
        <f t="shared" si="7"/>
        <v>0</v>
      </c>
      <c r="DL5" s="4">
        <f t="shared" si="7"/>
        <v>0</v>
      </c>
      <c r="DM5" s="4">
        <f t="shared" si="7"/>
        <v>0</v>
      </c>
      <c r="DN5" s="4">
        <f t="shared" si="7"/>
        <v>0</v>
      </c>
      <c r="DO5" s="4">
        <f t="shared" si="7"/>
        <v>0</v>
      </c>
      <c r="DP5" s="4">
        <f t="shared" si="7"/>
        <v>0</v>
      </c>
      <c r="DQ5" s="4">
        <f t="shared" si="7"/>
        <v>0</v>
      </c>
      <c r="DR5" s="4">
        <f t="shared" si="8"/>
        <v>0</v>
      </c>
      <c r="DS5" s="4">
        <f t="shared" si="8"/>
        <v>0</v>
      </c>
      <c r="DT5" s="4">
        <f t="shared" si="8"/>
        <v>0</v>
      </c>
      <c r="DU5" s="4">
        <f t="shared" si="8"/>
        <v>0</v>
      </c>
      <c r="DV5" s="4">
        <f t="shared" si="8"/>
        <v>0</v>
      </c>
      <c r="DW5" s="4">
        <f t="shared" si="8"/>
        <v>0</v>
      </c>
      <c r="DX5" s="4">
        <f t="shared" si="8"/>
        <v>0</v>
      </c>
      <c r="DY5" s="4">
        <f t="shared" si="8"/>
        <v>0</v>
      </c>
      <c r="DZ5" s="4">
        <f t="shared" si="8"/>
        <v>0</v>
      </c>
      <c r="EA5" s="4">
        <f t="shared" si="8"/>
        <v>3</v>
      </c>
      <c r="EB5" s="4">
        <f t="shared" si="8"/>
        <v>0</v>
      </c>
      <c r="EC5" s="4">
        <f t="shared" si="8"/>
        <v>0</v>
      </c>
      <c r="ED5" s="4">
        <f t="shared" si="8"/>
        <v>0</v>
      </c>
      <c r="EE5" s="4">
        <f t="shared" si="8"/>
        <v>0</v>
      </c>
      <c r="EF5" s="4">
        <f t="shared" si="8"/>
        <v>0</v>
      </c>
      <c r="EG5" s="4">
        <f t="shared" si="8"/>
        <v>0</v>
      </c>
      <c r="EH5" s="4">
        <f t="shared" si="9"/>
        <v>0</v>
      </c>
      <c r="EI5" s="4">
        <f t="shared" si="9"/>
        <v>0</v>
      </c>
      <c r="EJ5" s="4">
        <f t="shared" si="9"/>
        <v>0</v>
      </c>
      <c r="EK5" s="4">
        <f t="shared" si="9"/>
        <v>0</v>
      </c>
      <c r="EL5" s="4">
        <f t="shared" si="9"/>
        <v>0</v>
      </c>
      <c r="EM5" s="4">
        <f t="shared" si="9"/>
        <v>0</v>
      </c>
      <c r="EN5" s="4">
        <f t="shared" si="9"/>
        <v>0</v>
      </c>
      <c r="EO5" s="4">
        <f t="shared" si="9"/>
        <v>0</v>
      </c>
      <c r="EP5" s="4">
        <f t="shared" si="9"/>
        <v>0</v>
      </c>
      <c r="EQ5" s="4">
        <f t="shared" si="9"/>
        <v>0</v>
      </c>
      <c r="ER5" s="4">
        <f t="shared" si="9"/>
        <v>0</v>
      </c>
      <c r="ES5" s="4">
        <f t="shared" si="9"/>
        <v>0</v>
      </c>
      <c r="ET5" s="4">
        <f t="shared" si="9"/>
        <v>0</v>
      </c>
      <c r="EU5" s="4">
        <f t="shared" si="9"/>
        <v>0</v>
      </c>
      <c r="EV5" s="4">
        <f t="shared" si="9"/>
        <v>0</v>
      </c>
      <c r="EW5" s="4">
        <f t="shared" si="9"/>
        <v>0</v>
      </c>
      <c r="EX5" s="4">
        <f t="shared" si="10"/>
        <v>0</v>
      </c>
      <c r="EY5" s="4">
        <f t="shared" si="10"/>
        <v>0</v>
      </c>
      <c r="EZ5" s="4">
        <f t="shared" si="10"/>
        <v>0</v>
      </c>
      <c r="FA5" s="4">
        <f t="shared" si="10"/>
        <v>1</v>
      </c>
      <c r="FB5" s="4">
        <f t="shared" si="10"/>
        <v>0</v>
      </c>
      <c r="FC5" s="4">
        <f t="shared" si="10"/>
        <v>0</v>
      </c>
      <c r="FD5" s="4">
        <f t="shared" si="10"/>
        <v>0</v>
      </c>
      <c r="FE5" s="4">
        <f t="shared" si="10"/>
        <v>0</v>
      </c>
      <c r="FF5" s="4">
        <f t="shared" si="10"/>
        <v>0</v>
      </c>
      <c r="FG5" s="4">
        <f t="shared" si="10"/>
        <v>0</v>
      </c>
      <c r="FH5" s="4">
        <f t="shared" si="10"/>
        <v>0</v>
      </c>
      <c r="FI5" s="4">
        <f t="shared" si="10"/>
        <v>0</v>
      </c>
      <c r="FJ5" s="4">
        <f t="shared" si="10"/>
        <v>0</v>
      </c>
      <c r="FK5" s="4">
        <f t="shared" si="10"/>
        <v>0</v>
      </c>
      <c r="FL5" s="4">
        <f t="shared" si="10"/>
        <v>0</v>
      </c>
      <c r="FM5" s="4">
        <f t="shared" si="10"/>
        <v>0</v>
      </c>
      <c r="FN5" s="4">
        <f t="shared" si="12"/>
        <v>0</v>
      </c>
      <c r="FO5" s="4">
        <f t="shared" si="12"/>
        <v>0</v>
      </c>
      <c r="FP5" s="4">
        <f t="shared" si="12"/>
        <v>0</v>
      </c>
      <c r="FQ5" s="4">
        <f t="shared" si="12"/>
        <v>0</v>
      </c>
      <c r="FR5" s="4">
        <f t="shared" si="12"/>
        <v>0</v>
      </c>
      <c r="FS5" s="4">
        <f t="shared" si="12"/>
        <v>0</v>
      </c>
      <c r="FT5" s="4">
        <f t="shared" si="12"/>
        <v>0</v>
      </c>
      <c r="FU5" s="4">
        <f t="shared" si="12"/>
        <v>0</v>
      </c>
      <c r="FV5" s="4">
        <f t="shared" si="12"/>
        <v>0</v>
      </c>
      <c r="FW5" s="4">
        <f t="shared" si="12"/>
        <v>0</v>
      </c>
      <c r="FX5" s="4">
        <f t="shared" si="12"/>
        <v>0</v>
      </c>
      <c r="FY5" s="4">
        <f t="shared" si="12"/>
        <v>0</v>
      </c>
      <c r="FZ5" s="4">
        <f t="shared" si="12"/>
        <v>0</v>
      </c>
      <c r="GA5" s="4">
        <f t="shared" si="12"/>
        <v>0</v>
      </c>
      <c r="GB5" s="4">
        <f t="shared" si="12"/>
        <v>0</v>
      </c>
      <c r="GC5" s="4">
        <f t="shared" si="12"/>
        <v>0</v>
      </c>
      <c r="GD5" s="4">
        <f t="shared" si="12"/>
        <v>0</v>
      </c>
      <c r="GE5" s="4">
        <f t="shared" si="12"/>
        <v>0</v>
      </c>
      <c r="GF5" s="4">
        <f t="shared" si="12"/>
        <v>0</v>
      </c>
      <c r="GG5" s="4">
        <f t="shared" si="12"/>
        <v>0</v>
      </c>
      <c r="GH5" s="4">
        <f t="shared" si="12"/>
        <v>0</v>
      </c>
      <c r="GI5" s="4">
        <f t="shared" si="12"/>
        <v>0</v>
      </c>
      <c r="GJ5" s="4">
        <f t="shared" si="12"/>
        <v>0</v>
      </c>
      <c r="GK5" s="4">
        <f t="shared" si="12"/>
        <v>0</v>
      </c>
      <c r="GL5" s="4">
        <f t="shared" si="12"/>
        <v>0</v>
      </c>
      <c r="GM5" s="4">
        <f t="shared" si="12"/>
        <v>0</v>
      </c>
      <c r="GN5" s="4">
        <f t="shared" si="12"/>
        <v>0</v>
      </c>
      <c r="GO5" s="4">
        <f t="shared" si="12"/>
        <v>0</v>
      </c>
      <c r="GP5" s="4">
        <f t="shared" si="12"/>
        <v>1</v>
      </c>
      <c r="GQ5" s="4">
        <f t="shared" si="12"/>
        <v>0</v>
      </c>
      <c r="GR5" s="4">
        <f t="shared" si="12"/>
        <v>0</v>
      </c>
      <c r="GS5" s="4">
        <f t="shared" si="12"/>
        <v>0</v>
      </c>
      <c r="GT5" s="4">
        <f t="shared" si="12"/>
        <v>0</v>
      </c>
      <c r="GU5" s="3">
        <f t="shared" ref="GU5:GU68" si="14">IF(AND(CX5&lt;CX4,CX5&lt;CX6,CX5&lt;CW5),CX5+1,0)</f>
        <v>0</v>
      </c>
      <c r="GW5">
        <v>1</v>
      </c>
      <c r="GX5">
        <v>1</v>
      </c>
      <c r="GY5">
        <v>4</v>
      </c>
      <c r="GZ5">
        <v>6</v>
      </c>
      <c r="HC5">
        <v>8</v>
      </c>
      <c r="HD5">
        <v>7</v>
      </c>
      <c r="HE5">
        <v>6</v>
      </c>
      <c r="HG5">
        <v>8</v>
      </c>
      <c r="HH5">
        <v>7</v>
      </c>
      <c r="HI5">
        <v>7</v>
      </c>
      <c r="HJ5">
        <v>8</v>
      </c>
      <c r="HN5">
        <v>8</v>
      </c>
      <c r="HO5">
        <v>7</v>
      </c>
      <c r="HP5">
        <v>6</v>
      </c>
      <c r="HQ5">
        <v>6</v>
      </c>
      <c r="HR5">
        <v>5</v>
      </c>
      <c r="HS5">
        <v>6</v>
      </c>
      <c r="HT5">
        <v>7</v>
      </c>
      <c r="HU5">
        <v>8</v>
      </c>
      <c r="HW5">
        <v>3</v>
      </c>
      <c r="HX5">
        <v>1</v>
      </c>
      <c r="HZ5">
        <v>8</v>
      </c>
      <c r="IA5">
        <v>7</v>
      </c>
      <c r="IC5">
        <v>5</v>
      </c>
      <c r="IE5">
        <v>8</v>
      </c>
      <c r="IF5">
        <v>7</v>
      </c>
      <c r="IG5">
        <v>6</v>
      </c>
      <c r="IH5">
        <v>7</v>
      </c>
      <c r="II5">
        <v>8</v>
      </c>
      <c r="IK5">
        <v>7</v>
      </c>
      <c r="IL5">
        <v>6</v>
      </c>
      <c r="IM5">
        <v>5</v>
      </c>
      <c r="IN5">
        <v>4</v>
      </c>
      <c r="IO5">
        <v>5</v>
      </c>
      <c r="IP5">
        <v>6</v>
      </c>
      <c r="IQ5">
        <v>7</v>
      </c>
      <c r="IR5">
        <v>8</v>
      </c>
      <c r="IT5">
        <v>6</v>
      </c>
      <c r="IU5" s="11">
        <v>7</v>
      </c>
      <c r="IV5" s="11"/>
      <c r="IW5" s="11">
        <v>1</v>
      </c>
      <c r="IX5" s="11">
        <v>1</v>
      </c>
      <c r="IY5" s="11">
        <v>2</v>
      </c>
      <c r="IZ5" s="11"/>
      <c r="JA5" s="11"/>
      <c r="JB5" s="11">
        <v>6</v>
      </c>
      <c r="JC5" s="11">
        <v>5</v>
      </c>
      <c r="JD5" s="11">
        <v>4</v>
      </c>
      <c r="JE5" s="11">
        <v>3</v>
      </c>
      <c r="JF5" s="11">
        <v>2</v>
      </c>
      <c r="JG5" s="11">
        <v>3</v>
      </c>
      <c r="JH5" s="11">
        <v>5</v>
      </c>
      <c r="JI5" s="11">
        <v>7</v>
      </c>
      <c r="JJ5" s="11">
        <v>8</v>
      </c>
      <c r="JK5" s="11"/>
      <c r="JL5" s="11">
        <v>8</v>
      </c>
      <c r="JM5" s="11"/>
      <c r="JN5" s="11"/>
      <c r="JO5" s="11">
        <v>8</v>
      </c>
      <c r="JP5" s="11">
        <v>7</v>
      </c>
      <c r="JQ5" s="11"/>
      <c r="JR5" s="11">
        <v>8</v>
      </c>
      <c r="JS5" s="11"/>
      <c r="JT5" s="11"/>
      <c r="JU5" s="11">
        <v>8</v>
      </c>
      <c r="JV5" s="11">
        <v>7</v>
      </c>
      <c r="JW5" s="11">
        <v>8</v>
      </c>
      <c r="JX5" s="11"/>
      <c r="JY5" s="11"/>
      <c r="JZ5" s="11"/>
      <c r="KA5" s="11"/>
      <c r="KB5" s="11">
        <v>8</v>
      </c>
      <c r="KC5" s="11">
        <v>6</v>
      </c>
      <c r="KD5" s="11">
        <v>4</v>
      </c>
      <c r="KE5" s="11">
        <v>2</v>
      </c>
      <c r="KF5" s="11">
        <v>3</v>
      </c>
      <c r="KG5" s="11"/>
      <c r="KH5" s="11">
        <v>8</v>
      </c>
      <c r="KI5" s="11">
        <v>6</v>
      </c>
      <c r="KJ5" s="11">
        <v>5</v>
      </c>
      <c r="KK5" s="11">
        <v>4</v>
      </c>
      <c r="KL5" s="11">
        <v>3</v>
      </c>
      <c r="KM5" s="11">
        <v>1</v>
      </c>
      <c r="KN5" s="11">
        <v>1</v>
      </c>
      <c r="KO5" s="11">
        <v>2</v>
      </c>
      <c r="KP5" s="11">
        <v>4</v>
      </c>
      <c r="KQ5" s="11">
        <v>5</v>
      </c>
      <c r="KR5" s="11">
        <v>6</v>
      </c>
      <c r="KS5" s="11"/>
      <c r="KU5" s="14">
        <v>92</v>
      </c>
    </row>
    <row r="6" spans="1:308" x14ac:dyDescent="0.25">
      <c r="A6" s="6" t="s">
        <v>4</v>
      </c>
      <c r="B6" s="6" t="s">
        <v>101</v>
      </c>
      <c r="C6" s="7" t="str">
        <f t="shared" si="0"/>
        <v>1</v>
      </c>
      <c r="D6" s="7" t="str">
        <f t="shared" si="1"/>
        <v>2</v>
      </c>
      <c r="E6" s="7" t="str">
        <f t="shared" si="1"/>
        <v>3</v>
      </c>
      <c r="F6" s="7" t="str">
        <f t="shared" si="1"/>
        <v>5</v>
      </c>
      <c r="G6" s="7" t="str">
        <f t="shared" si="1"/>
        <v>6</v>
      </c>
      <c r="H6" s="7" t="str">
        <f t="shared" si="1"/>
        <v>9</v>
      </c>
      <c r="I6" s="7" t="str">
        <f t="shared" si="1"/>
        <v>7</v>
      </c>
      <c r="J6" s="7" t="str">
        <f t="shared" si="1"/>
        <v>6</v>
      </c>
      <c r="K6" s="7" t="str">
        <f t="shared" si="1"/>
        <v>5</v>
      </c>
      <c r="L6" s="7" t="str">
        <f t="shared" si="1"/>
        <v>7</v>
      </c>
      <c r="M6" s="7" t="str">
        <f t="shared" si="1"/>
        <v>6</v>
      </c>
      <c r="N6" s="7" t="str">
        <f t="shared" si="1"/>
        <v>5</v>
      </c>
      <c r="O6" s="7" t="str">
        <f t="shared" si="1"/>
        <v>6</v>
      </c>
      <c r="P6" s="7" t="str">
        <f t="shared" si="1"/>
        <v>7</v>
      </c>
      <c r="Q6" s="7" t="str">
        <f t="shared" si="1"/>
        <v>9</v>
      </c>
      <c r="R6" s="7" t="str">
        <f t="shared" si="1"/>
        <v>8</v>
      </c>
      <c r="S6" s="7" t="str">
        <f t="shared" si="1"/>
        <v>9</v>
      </c>
      <c r="T6" s="7" t="str">
        <f t="shared" si="2"/>
        <v>9</v>
      </c>
      <c r="U6" s="7" t="str">
        <f t="shared" si="2"/>
        <v>9</v>
      </c>
      <c r="V6" s="7" t="str">
        <f t="shared" si="2"/>
        <v>5</v>
      </c>
      <c r="W6" s="7" t="str">
        <f t="shared" si="2"/>
        <v>2</v>
      </c>
      <c r="X6" s="7" t="str">
        <f t="shared" si="2"/>
        <v>3</v>
      </c>
      <c r="Y6" s="7" t="str">
        <f t="shared" si="2"/>
        <v>4</v>
      </c>
      <c r="Z6" s="7" t="str">
        <f t="shared" si="2"/>
        <v>6</v>
      </c>
      <c r="AA6" s="7" t="str">
        <f t="shared" si="2"/>
        <v>7</v>
      </c>
      <c r="AB6" s="7" t="str">
        <f t="shared" si="2"/>
        <v>8</v>
      </c>
      <c r="AC6" s="7" t="str">
        <f t="shared" si="2"/>
        <v>9</v>
      </c>
      <c r="AD6" s="7" t="str">
        <f t="shared" si="2"/>
        <v>9</v>
      </c>
      <c r="AE6" s="7" t="str">
        <f t="shared" si="2"/>
        <v>8</v>
      </c>
      <c r="AF6" s="7" t="str">
        <f t="shared" si="2"/>
        <v>9</v>
      </c>
      <c r="AG6" s="7" t="str">
        <f t="shared" si="2"/>
        <v>8</v>
      </c>
      <c r="AH6" s="7" t="str">
        <f t="shared" si="2"/>
        <v>9</v>
      </c>
      <c r="AI6" s="7" t="str">
        <f t="shared" si="2"/>
        <v>4</v>
      </c>
      <c r="AJ6" s="7" t="str">
        <f t="shared" si="2"/>
        <v>3</v>
      </c>
      <c r="AK6" s="7" t="str">
        <f t="shared" si="2"/>
        <v>9</v>
      </c>
      <c r="AL6" s="7" t="str">
        <f t="shared" si="2"/>
        <v>9</v>
      </c>
      <c r="AM6" s="7" t="str">
        <f t="shared" si="2"/>
        <v>8</v>
      </c>
      <c r="AN6" s="7" t="str">
        <f t="shared" si="2"/>
        <v>8</v>
      </c>
      <c r="AO6" s="7" t="str">
        <f t="shared" si="2"/>
        <v>9</v>
      </c>
      <c r="AP6" s="7" t="str">
        <f t="shared" si="2"/>
        <v>9</v>
      </c>
      <c r="AQ6" s="7" t="str">
        <f t="shared" si="2"/>
        <v>8</v>
      </c>
      <c r="AR6" s="7" t="str">
        <f t="shared" si="2"/>
        <v>7</v>
      </c>
      <c r="AS6" s="7" t="str">
        <f t="shared" si="2"/>
        <v>8</v>
      </c>
      <c r="AT6" s="7" t="str">
        <f t="shared" si="2"/>
        <v>9</v>
      </c>
      <c r="AU6" s="7" t="str">
        <f t="shared" si="2"/>
        <v>6</v>
      </c>
      <c r="AV6" s="7" t="str">
        <f t="shared" si="2"/>
        <v>7</v>
      </c>
      <c r="AW6" s="7" t="str">
        <f t="shared" si="2"/>
        <v>9</v>
      </c>
      <c r="AX6" s="7" t="str">
        <f t="shared" si="2"/>
        <v>9</v>
      </c>
      <c r="AY6" s="7" t="str">
        <f t="shared" si="2"/>
        <v>4</v>
      </c>
      <c r="AZ6" s="7" t="str">
        <f t="shared" si="2"/>
        <v>5</v>
      </c>
      <c r="BA6" s="7" t="str">
        <f t="shared" si="2"/>
        <v>8</v>
      </c>
      <c r="BB6" s="7" t="str">
        <f t="shared" si="2"/>
        <v>9</v>
      </c>
      <c r="BC6" s="7" t="str">
        <f t="shared" si="2"/>
        <v>2</v>
      </c>
      <c r="BD6" s="7" t="str">
        <f t="shared" si="2"/>
        <v>3</v>
      </c>
      <c r="BE6" s="7" t="str">
        <f t="shared" si="2"/>
        <v>9</v>
      </c>
      <c r="BF6" s="7" t="str">
        <f t="shared" si="2"/>
        <v>8</v>
      </c>
      <c r="BG6" s="7" t="str">
        <f t="shared" si="2"/>
        <v>6</v>
      </c>
      <c r="BH6" s="7" t="str">
        <f t="shared" si="2"/>
        <v>5</v>
      </c>
      <c r="BI6" s="7" t="str">
        <f t="shared" si="2"/>
        <v>5</v>
      </c>
      <c r="BJ6" s="7" t="str">
        <f t="shared" si="2"/>
        <v>3</v>
      </c>
      <c r="BK6" s="7" t="str">
        <f t="shared" si="2"/>
        <v>2</v>
      </c>
      <c r="BL6" s="7" t="str">
        <f t="shared" si="2"/>
        <v>1</v>
      </c>
      <c r="BM6" s="7" t="str">
        <f t="shared" si="2"/>
        <v>3</v>
      </c>
      <c r="BN6" s="7" t="str">
        <f t="shared" si="2"/>
        <v>6</v>
      </c>
      <c r="BO6" s="7" t="str">
        <f t="shared" si="2"/>
        <v>9</v>
      </c>
      <c r="BP6" s="7" t="str">
        <f t="shared" si="2"/>
        <v>9</v>
      </c>
      <c r="BQ6" s="7" t="str">
        <f t="shared" si="2"/>
        <v>6</v>
      </c>
      <c r="BR6" s="7" t="str">
        <f t="shared" si="2"/>
        <v>7</v>
      </c>
      <c r="BS6" s="7" t="str">
        <f t="shared" si="2"/>
        <v>8</v>
      </c>
      <c r="BT6" s="7" t="str">
        <f t="shared" si="2"/>
        <v>9</v>
      </c>
      <c r="BU6" s="7" t="str">
        <f t="shared" si="2"/>
        <v>9</v>
      </c>
      <c r="BV6" s="7" t="str">
        <f t="shared" si="2"/>
        <v>9</v>
      </c>
      <c r="BW6" s="7" t="str">
        <f t="shared" si="2"/>
        <v>8</v>
      </c>
      <c r="BX6" s="7" t="str">
        <f t="shared" si="2"/>
        <v>7</v>
      </c>
      <c r="BY6" s="7" t="str">
        <f t="shared" si="2"/>
        <v>8</v>
      </c>
      <c r="BZ6" s="7" t="str">
        <f t="shared" si="2"/>
        <v>9</v>
      </c>
      <c r="CA6" s="7" t="str">
        <f t="shared" si="2"/>
        <v>5</v>
      </c>
      <c r="CB6" s="7" t="str">
        <f t="shared" si="2"/>
        <v>6</v>
      </c>
      <c r="CC6" s="7" t="str">
        <f t="shared" si="2"/>
        <v>7</v>
      </c>
      <c r="CD6" s="7" t="str">
        <f t="shared" si="2"/>
        <v>8</v>
      </c>
      <c r="CE6" s="7" t="str">
        <f>MID($A6,CE$1,1)</f>
        <v>9</v>
      </c>
      <c r="CF6" s="7" t="str">
        <f t="shared" si="3"/>
        <v>9</v>
      </c>
      <c r="CG6" s="7" t="str">
        <f t="shared" si="3"/>
        <v>8</v>
      </c>
      <c r="CH6" s="7" t="str">
        <f t="shared" si="3"/>
        <v>7</v>
      </c>
      <c r="CI6" s="7" t="str">
        <f t="shared" si="3"/>
        <v>6</v>
      </c>
      <c r="CJ6" s="7" t="str">
        <f t="shared" si="3"/>
        <v>5</v>
      </c>
      <c r="CK6" s="7" t="str">
        <f t="shared" si="3"/>
        <v>4</v>
      </c>
      <c r="CL6" s="7" t="str">
        <f t="shared" si="3"/>
        <v>5</v>
      </c>
      <c r="CM6" s="7" t="str">
        <f t="shared" si="3"/>
        <v>6</v>
      </c>
      <c r="CN6" s="7" t="str">
        <f t="shared" si="3"/>
        <v>9</v>
      </c>
      <c r="CO6" s="7" t="str">
        <f t="shared" si="3"/>
        <v>7</v>
      </c>
      <c r="CP6" s="7" t="str">
        <f t="shared" si="3"/>
        <v>6</v>
      </c>
      <c r="CQ6" s="7" t="str">
        <f t="shared" si="3"/>
        <v>5</v>
      </c>
      <c r="CR6" s="7" t="str">
        <f t="shared" si="3"/>
        <v>2</v>
      </c>
      <c r="CS6" s="7" t="str">
        <f t="shared" si="3"/>
        <v>1</v>
      </c>
      <c r="CT6" s="7" t="str">
        <f t="shared" si="3"/>
        <v>2</v>
      </c>
      <c r="CU6" s="7" t="str">
        <f t="shared" si="3"/>
        <v>3</v>
      </c>
      <c r="CV6" s="7" t="str">
        <f t="shared" si="3"/>
        <v>5</v>
      </c>
      <c r="CW6" s="7" t="str">
        <f t="shared" si="3"/>
        <v>6</v>
      </c>
      <c r="CX6" s="7" t="str">
        <f t="shared" si="3"/>
        <v>7</v>
      </c>
      <c r="CY6">
        <v>9</v>
      </c>
      <c r="CZ6" s="3">
        <f t="shared" si="13"/>
        <v>0</v>
      </c>
      <c r="DA6" s="4">
        <f t="shared" si="6"/>
        <v>0</v>
      </c>
      <c r="DB6" s="4">
        <f t="shared" si="7"/>
        <v>0</v>
      </c>
      <c r="DC6" s="4">
        <f t="shared" si="7"/>
        <v>0</v>
      </c>
      <c r="DD6" s="4">
        <f t="shared" si="7"/>
        <v>0</v>
      </c>
      <c r="DE6" s="4">
        <f t="shared" si="7"/>
        <v>0</v>
      </c>
      <c r="DF6" s="4">
        <f t="shared" si="7"/>
        <v>0</v>
      </c>
      <c r="DG6" s="4">
        <f t="shared" si="7"/>
        <v>0</v>
      </c>
      <c r="DH6" s="4">
        <f t="shared" si="7"/>
        <v>0</v>
      </c>
      <c r="DI6" s="4">
        <f t="shared" si="7"/>
        <v>0</v>
      </c>
      <c r="DJ6" s="4">
        <f t="shared" si="7"/>
        <v>0</v>
      </c>
      <c r="DK6" s="4">
        <f t="shared" si="7"/>
        <v>0</v>
      </c>
      <c r="DL6" s="4">
        <f t="shared" si="7"/>
        <v>0</v>
      </c>
      <c r="DM6" s="4">
        <f t="shared" si="7"/>
        <v>0</v>
      </c>
      <c r="DN6" s="4">
        <f t="shared" si="7"/>
        <v>0</v>
      </c>
      <c r="DO6" s="4">
        <f t="shared" si="7"/>
        <v>0</v>
      </c>
      <c r="DP6" s="4">
        <f t="shared" si="7"/>
        <v>0</v>
      </c>
      <c r="DQ6" s="4">
        <f t="shared" si="7"/>
        <v>0</v>
      </c>
      <c r="DR6" s="4">
        <f t="shared" si="8"/>
        <v>0</v>
      </c>
      <c r="DS6" s="4">
        <f t="shared" si="8"/>
        <v>0</v>
      </c>
      <c r="DT6" s="4">
        <f t="shared" si="8"/>
        <v>3</v>
      </c>
      <c r="DU6" s="4">
        <f t="shared" si="8"/>
        <v>0</v>
      </c>
      <c r="DV6" s="4">
        <f t="shared" si="8"/>
        <v>0</v>
      </c>
      <c r="DW6" s="4">
        <f t="shared" si="8"/>
        <v>0</v>
      </c>
      <c r="DX6" s="4">
        <f t="shared" si="8"/>
        <v>0</v>
      </c>
      <c r="DY6" s="4">
        <f t="shared" si="8"/>
        <v>0</v>
      </c>
      <c r="DZ6" s="4">
        <f t="shared" si="8"/>
        <v>0</v>
      </c>
      <c r="EA6" s="4">
        <f t="shared" si="8"/>
        <v>0</v>
      </c>
      <c r="EB6" s="4">
        <f t="shared" si="8"/>
        <v>0</v>
      </c>
      <c r="EC6" s="4">
        <f t="shared" si="8"/>
        <v>0</v>
      </c>
      <c r="ED6" s="4">
        <f t="shared" si="8"/>
        <v>0</v>
      </c>
      <c r="EE6" s="4">
        <f t="shared" si="8"/>
        <v>0</v>
      </c>
      <c r="EF6" s="4">
        <f t="shared" si="8"/>
        <v>0</v>
      </c>
      <c r="EG6" s="4">
        <f t="shared" si="8"/>
        <v>0</v>
      </c>
      <c r="EH6" s="4">
        <f t="shared" si="9"/>
        <v>0</v>
      </c>
      <c r="EI6" s="4">
        <f t="shared" si="9"/>
        <v>0</v>
      </c>
      <c r="EJ6" s="4">
        <f t="shared" si="9"/>
        <v>0</v>
      </c>
      <c r="EK6" s="4">
        <f t="shared" si="9"/>
        <v>0</v>
      </c>
      <c r="EL6" s="4">
        <f t="shared" si="9"/>
        <v>0</v>
      </c>
      <c r="EM6" s="4">
        <f t="shared" si="9"/>
        <v>0</v>
      </c>
      <c r="EN6" s="4">
        <f t="shared" si="9"/>
        <v>0</v>
      </c>
      <c r="EO6" s="4">
        <f t="shared" si="9"/>
        <v>0</v>
      </c>
      <c r="EP6" s="4">
        <f t="shared" si="9"/>
        <v>0</v>
      </c>
      <c r="EQ6" s="4">
        <f t="shared" si="9"/>
        <v>0</v>
      </c>
      <c r="ER6" s="4">
        <f t="shared" si="9"/>
        <v>0</v>
      </c>
      <c r="ES6" s="4">
        <f t="shared" si="9"/>
        <v>0</v>
      </c>
      <c r="ET6" s="4">
        <f t="shared" si="9"/>
        <v>0</v>
      </c>
      <c r="EU6" s="4">
        <f t="shared" si="9"/>
        <v>0</v>
      </c>
      <c r="EV6" s="4">
        <f t="shared" si="9"/>
        <v>0</v>
      </c>
      <c r="EW6" s="4">
        <f t="shared" si="9"/>
        <v>0</v>
      </c>
      <c r="EX6" s="4">
        <f t="shared" si="10"/>
        <v>0</v>
      </c>
      <c r="EY6" s="4">
        <f t="shared" si="10"/>
        <v>0</v>
      </c>
      <c r="EZ6" s="4">
        <f t="shared" si="10"/>
        <v>0</v>
      </c>
      <c r="FA6" s="4">
        <f t="shared" si="10"/>
        <v>0</v>
      </c>
      <c r="FB6" s="4">
        <f t="shared" si="10"/>
        <v>0</v>
      </c>
      <c r="FC6" s="4">
        <f t="shared" si="10"/>
        <v>0</v>
      </c>
      <c r="FD6" s="4">
        <f t="shared" si="10"/>
        <v>0</v>
      </c>
      <c r="FE6" s="4">
        <f t="shared" si="10"/>
        <v>0</v>
      </c>
      <c r="FF6" s="4">
        <f t="shared" si="10"/>
        <v>0</v>
      </c>
      <c r="FG6" s="4">
        <f t="shared" si="10"/>
        <v>0</v>
      </c>
      <c r="FH6" s="4">
        <f t="shared" si="10"/>
        <v>0</v>
      </c>
      <c r="FI6" s="4">
        <f t="shared" si="10"/>
        <v>0</v>
      </c>
      <c r="FJ6" s="4">
        <f t="shared" si="10"/>
        <v>0</v>
      </c>
      <c r="FK6" s="4">
        <f t="shared" si="10"/>
        <v>0</v>
      </c>
      <c r="FL6" s="4">
        <f t="shared" si="10"/>
        <v>0</v>
      </c>
      <c r="FM6" s="4">
        <f t="shared" si="10"/>
        <v>0</v>
      </c>
      <c r="FN6" s="4">
        <f t="shared" si="12"/>
        <v>0</v>
      </c>
      <c r="FO6" s="4">
        <f t="shared" si="12"/>
        <v>0</v>
      </c>
      <c r="FP6" s="4">
        <f t="shared" si="12"/>
        <v>0</v>
      </c>
      <c r="FQ6" s="4">
        <f t="shared" si="12"/>
        <v>0</v>
      </c>
      <c r="FR6" s="4">
        <f t="shared" si="12"/>
        <v>0</v>
      </c>
      <c r="FS6" s="4">
        <f t="shared" si="12"/>
        <v>0</v>
      </c>
      <c r="FT6" s="4">
        <f t="shared" si="12"/>
        <v>0</v>
      </c>
      <c r="FU6" s="4">
        <f t="shared" si="12"/>
        <v>0</v>
      </c>
      <c r="FV6" s="4">
        <f t="shared" si="12"/>
        <v>0</v>
      </c>
      <c r="FW6" s="4">
        <f t="shared" si="12"/>
        <v>0</v>
      </c>
      <c r="FX6" s="4">
        <f t="shared" si="12"/>
        <v>0</v>
      </c>
      <c r="FY6" s="4">
        <f t="shared" si="12"/>
        <v>0</v>
      </c>
      <c r="FZ6" s="4">
        <f t="shared" si="12"/>
        <v>0</v>
      </c>
      <c r="GA6" s="4">
        <f t="shared" si="12"/>
        <v>0</v>
      </c>
      <c r="GB6" s="4">
        <f t="shared" si="12"/>
        <v>0</v>
      </c>
      <c r="GC6" s="4">
        <f t="shared" si="12"/>
        <v>0</v>
      </c>
      <c r="GD6" s="4">
        <f t="shared" si="12"/>
        <v>0</v>
      </c>
      <c r="GE6" s="4">
        <f t="shared" si="12"/>
        <v>0</v>
      </c>
      <c r="GF6" s="4">
        <f t="shared" si="12"/>
        <v>0</v>
      </c>
      <c r="GG6" s="4">
        <f t="shared" si="12"/>
        <v>0</v>
      </c>
      <c r="GH6" s="4">
        <f t="shared" si="12"/>
        <v>0</v>
      </c>
      <c r="GI6" s="4">
        <f t="shared" si="12"/>
        <v>0</v>
      </c>
      <c r="GJ6" s="4">
        <f t="shared" si="12"/>
        <v>0</v>
      </c>
      <c r="GK6" s="4">
        <f t="shared" si="12"/>
        <v>0</v>
      </c>
      <c r="GL6" s="4">
        <f t="shared" si="12"/>
        <v>0</v>
      </c>
      <c r="GM6" s="4">
        <f t="shared" si="12"/>
        <v>0</v>
      </c>
      <c r="GN6" s="4">
        <f t="shared" si="12"/>
        <v>0</v>
      </c>
      <c r="GO6" s="4">
        <f t="shared" si="12"/>
        <v>0</v>
      </c>
      <c r="GP6" s="4">
        <f t="shared" si="12"/>
        <v>0</v>
      </c>
      <c r="GQ6" s="4">
        <f t="shared" si="12"/>
        <v>0</v>
      </c>
      <c r="GR6" s="4">
        <f t="shared" si="12"/>
        <v>0</v>
      </c>
      <c r="GS6" s="4">
        <f t="shared" si="12"/>
        <v>0</v>
      </c>
      <c r="GT6" s="4">
        <f t="shared" si="12"/>
        <v>0</v>
      </c>
      <c r="GU6" s="3">
        <f t="shared" si="14"/>
        <v>0</v>
      </c>
      <c r="GW6">
        <v>1</v>
      </c>
      <c r="GX6">
        <v>2</v>
      </c>
      <c r="GY6">
        <v>3</v>
      </c>
      <c r="GZ6">
        <v>5</v>
      </c>
      <c r="HA6">
        <v>6</v>
      </c>
      <c r="HC6">
        <v>7</v>
      </c>
      <c r="HD6">
        <v>6</v>
      </c>
      <c r="HE6">
        <v>5</v>
      </c>
      <c r="HF6">
        <v>7</v>
      </c>
      <c r="HG6">
        <v>6</v>
      </c>
      <c r="HH6">
        <v>5</v>
      </c>
      <c r="HI6">
        <v>6</v>
      </c>
      <c r="HJ6">
        <v>7</v>
      </c>
      <c r="HL6">
        <v>8</v>
      </c>
      <c r="HP6">
        <v>5</v>
      </c>
      <c r="HQ6">
        <v>1</v>
      </c>
      <c r="HR6">
        <v>3</v>
      </c>
      <c r="HS6">
        <v>4</v>
      </c>
      <c r="HT6">
        <v>6</v>
      </c>
      <c r="HU6">
        <v>7</v>
      </c>
      <c r="HV6">
        <v>8</v>
      </c>
      <c r="HY6">
        <v>8</v>
      </c>
      <c r="IA6">
        <v>8</v>
      </c>
      <c r="IC6">
        <v>4</v>
      </c>
      <c r="ID6">
        <v>3</v>
      </c>
      <c r="IF6" s="11"/>
      <c r="IG6" s="11">
        <v>8</v>
      </c>
      <c r="IH6" s="11">
        <v>8</v>
      </c>
      <c r="II6" s="11"/>
      <c r="IJ6" s="11"/>
      <c r="IK6" s="11">
        <v>8</v>
      </c>
      <c r="IL6" s="11">
        <v>7</v>
      </c>
      <c r="IM6" s="11">
        <v>8</v>
      </c>
      <c r="IN6" s="11"/>
      <c r="IO6" s="11">
        <v>6</v>
      </c>
      <c r="IP6" s="11">
        <v>7</v>
      </c>
      <c r="IQ6" s="11"/>
      <c r="IR6" s="11"/>
      <c r="IS6" s="11">
        <v>4</v>
      </c>
      <c r="IT6" s="11">
        <v>5</v>
      </c>
      <c r="IU6" s="11">
        <v>8</v>
      </c>
      <c r="IV6" s="11"/>
      <c r="IW6" s="11">
        <v>2</v>
      </c>
      <c r="IX6" s="11">
        <v>3</v>
      </c>
      <c r="IY6" s="11"/>
      <c r="IZ6" s="11">
        <v>8</v>
      </c>
      <c r="JA6" s="11">
        <v>6</v>
      </c>
      <c r="JB6" s="11">
        <v>5</v>
      </c>
      <c r="JC6" s="11">
        <v>5</v>
      </c>
      <c r="JD6" s="11">
        <v>3</v>
      </c>
      <c r="JE6" s="11">
        <v>2</v>
      </c>
      <c r="JF6" s="11">
        <v>1</v>
      </c>
      <c r="JG6" s="11">
        <v>3</v>
      </c>
      <c r="JH6" s="11">
        <v>6</v>
      </c>
      <c r="JI6" s="11"/>
      <c r="JJ6" s="11"/>
      <c r="JK6" s="11">
        <v>6</v>
      </c>
      <c r="JL6" s="11">
        <v>7</v>
      </c>
      <c r="JM6" s="11">
        <v>8</v>
      </c>
      <c r="JN6" s="11"/>
      <c r="JO6" s="11"/>
      <c r="JP6" s="11"/>
      <c r="JQ6" s="11">
        <v>8</v>
      </c>
      <c r="JR6" s="11">
        <v>7</v>
      </c>
      <c r="JS6" s="11">
        <v>8</v>
      </c>
      <c r="JT6" s="11"/>
      <c r="JU6" s="11">
        <v>5</v>
      </c>
      <c r="JV6" s="11">
        <v>6</v>
      </c>
      <c r="JW6" s="11">
        <v>7</v>
      </c>
      <c r="JX6" s="11">
        <v>8</v>
      </c>
      <c r="JY6" s="11"/>
      <c r="JZ6" s="11"/>
      <c r="KA6" s="11">
        <v>8</v>
      </c>
      <c r="KB6" s="11">
        <v>7</v>
      </c>
      <c r="KC6" s="11">
        <v>6</v>
      </c>
      <c r="KD6" s="11">
        <v>5</v>
      </c>
      <c r="KE6" s="11">
        <v>4</v>
      </c>
      <c r="KF6" s="11">
        <v>5</v>
      </c>
      <c r="KG6" s="11">
        <v>6</v>
      </c>
      <c r="KH6" s="11"/>
      <c r="KI6" s="11">
        <v>7</v>
      </c>
      <c r="KJ6" s="11">
        <v>6</v>
      </c>
      <c r="KK6" s="11">
        <v>5</v>
      </c>
      <c r="KL6" s="11">
        <v>2</v>
      </c>
      <c r="KM6" s="11">
        <v>1</v>
      </c>
      <c r="KN6" s="11">
        <v>2</v>
      </c>
      <c r="KO6" s="11">
        <v>3</v>
      </c>
      <c r="KP6" s="11">
        <v>5</v>
      </c>
      <c r="KQ6" s="11">
        <v>6</v>
      </c>
      <c r="KR6" s="11">
        <v>7</v>
      </c>
      <c r="KS6" s="11"/>
      <c r="KU6" s="12">
        <v>107</v>
      </c>
    </row>
    <row r="7" spans="1:308" ht="15.75" thickBot="1" x14ac:dyDescent="0.3">
      <c r="A7" s="6" t="s">
        <v>5</v>
      </c>
      <c r="B7" s="6" t="s">
        <v>101</v>
      </c>
      <c r="C7" s="7" t="str">
        <f t="shared" si="0"/>
        <v>2</v>
      </c>
      <c r="D7" s="7" t="str">
        <f t="shared" si="1"/>
        <v>3</v>
      </c>
      <c r="E7" s="7" t="str">
        <f t="shared" si="1"/>
        <v>4</v>
      </c>
      <c r="F7" s="7" t="str">
        <f t="shared" si="1"/>
        <v>5</v>
      </c>
      <c r="G7" s="7" t="str">
        <f t="shared" si="1"/>
        <v>7</v>
      </c>
      <c r="H7" s="7" t="str">
        <f t="shared" si="1"/>
        <v>9</v>
      </c>
      <c r="I7" s="7" t="str">
        <f t="shared" si="1"/>
        <v>8</v>
      </c>
      <c r="J7" s="7" t="str">
        <f t="shared" si="1"/>
        <v>9</v>
      </c>
      <c r="K7" s="7" t="str">
        <f t="shared" si="1"/>
        <v>4</v>
      </c>
      <c r="L7" s="7" t="str">
        <f t="shared" si="1"/>
        <v>3</v>
      </c>
      <c r="M7" s="7" t="str">
        <f t="shared" si="1"/>
        <v>2</v>
      </c>
      <c r="N7" s="7" t="str">
        <f t="shared" si="1"/>
        <v>3</v>
      </c>
      <c r="O7" s="7" t="str">
        <f t="shared" si="1"/>
        <v>4</v>
      </c>
      <c r="P7" s="7" t="str">
        <f t="shared" si="1"/>
        <v>5</v>
      </c>
      <c r="Q7" s="7" t="str">
        <f t="shared" si="1"/>
        <v>6</v>
      </c>
      <c r="R7" s="7" t="str">
        <f t="shared" si="1"/>
        <v>7</v>
      </c>
      <c r="S7" s="7" t="str">
        <f t="shared" si="1"/>
        <v>9</v>
      </c>
      <c r="T7" s="7" t="str">
        <f t="shared" ref="T7:CE10" si="15">MID($A7,T$1,1)</f>
        <v>9</v>
      </c>
      <c r="U7" s="7" t="str">
        <f t="shared" si="15"/>
        <v>8</v>
      </c>
      <c r="V7" s="7" t="str">
        <f t="shared" si="15"/>
        <v>4</v>
      </c>
      <c r="W7" s="7" t="str">
        <f t="shared" si="15"/>
        <v>3</v>
      </c>
      <c r="X7" s="7" t="str">
        <f t="shared" si="15"/>
        <v>4</v>
      </c>
      <c r="Y7" s="7" t="str">
        <f t="shared" si="15"/>
        <v>5</v>
      </c>
      <c r="Z7" s="7" t="str">
        <f t="shared" si="15"/>
        <v>7</v>
      </c>
      <c r="AA7" s="7" t="str">
        <f t="shared" si="15"/>
        <v>8</v>
      </c>
      <c r="AB7" s="7" t="str">
        <f t="shared" si="15"/>
        <v>9</v>
      </c>
      <c r="AC7" s="7" t="str">
        <f t="shared" si="15"/>
        <v>5</v>
      </c>
      <c r="AD7" s="7" t="str">
        <f t="shared" si="15"/>
        <v>4</v>
      </c>
      <c r="AE7" s="7" t="str">
        <f t="shared" si="15"/>
        <v>7</v>
      </c>
      <c r="AF7" s="7" t="str">
        <f t="shared" si="15"/>
        <v>6</v>
      </c>
      <c r="AG7" s="7" t="str">
        <f t="shared" si="15"/>
        <v>9</v>
      </c>
      <c r="AH7" s="7" t="str">
        <f t="shared" si="15"/>
        <v>8</v>
      </c>
      <c r="AI7" s="7" t="str">
        <f t="shared" si="15"/>
        <v>9</v>
      </c>
      <c r="AJ7" s="7" t="str">
        <f t="shared" si="15"/>
        <v>2</v>
      </c>
      <c r="AK7" s="7" t="str">
        <f t="shared" si="15"/>
        <v>3</v>
      </c>
      <c r="AL7" s="7" t="str">
        <f t="shared" si="15"/>
        <v>8</v>
      </c>
      <c r="AM7" s="7" t="str">
        <f t="shared" si="15"/>
        <v>9</v>
      </c>
      <c r="AN7" s="7" t="str">
        <f t="shared" si="15"/>
        <v>9</v>
      </c>
      <c r="AO7" s="7" t="str">
        <f t="shared" si="15"/>
        <v>9</v>
      </c>
      <c r="AP7" s="7" t="str">
        <f t="shared" si="15"/>
        <v>8</v>
      </c>
      <c r="AQ7" s="7" t="str">
        <f t="shared" si="15"/>
        <v>9</v>
      </c>
      <c r="AR7" s="7" t="str">
        <f t="shared" si="15"/>
        <v>8</v>
      </c>
      <c r="AS7" s="7" t="str">
        <f t="shared" si="15"/>
        <v>9</v>
      </c>
      <c r="AT7" s="7" t="str">
        <f t="shared" si="15"/>
        <v>8</v>
      </c>
      <c r="AU7" s="7" t="str">
        <f t="shared" si="15"/>
        <v>7</v>
      </c>
      <c r="AV7" s="7" t="str">
        <f t="shared" si="15"/>
        <v>8</v>
      </c>
      <c r="AW7" s="7" t="str">
        <f t="shared" si="15"/>
        <v>9</v>
      </c>
      <c r="AX7" s="7" t="str">
        <f t="shared" si="15"/>
        <v>1</v>
      </c>
      <c r="AY7" s="7" t="str">
        <f t="shared" si="15"/>
        <v>3</v>
      </c>
      <c r="AZ7" s="7" t="str">
        <f t="shared" si="15"/>
        <v>4</v>
      </c>
      <c r="BA7" s="7" t="str">
        <f t="shared" si="15"/>
        <v>9</v>
      </c>
      <c r="BB7" s="7" t="str">
        <f t="shared" si="15"/>
        <v>8</v>
      </c>
      <c r="BC7" s="7" t="str">
        <f t="shared" si="15"/>
        <v>9</v>
      </c>
      <c r="BD7" s="7" t="str">
        <f t="shared" si="15"/>
        <v>4</v>
      </c>
      <c r="BE7" s="7" t="str">
        <f t="shared" si="15"/>
        <v>9</v>
      </c>
      <c r="BF7" s="7" t="str">
        <f t="shared" si="15"/>
        <v>9</v>
      </c>
      <c r="BG7" s="7" t="str">
        <f t="shared" si="15"/>
        <v>7</v>
      </c>
      <c r="BH7" s="7" t="str">
        <f t="shared" si="15"/>
        <v>4</v>
      </c>
      <c r="BI7" s="7" t="str">
        <f t="shared" si="15"/>
        <v>3</v>
      </c>
      <c r="BJ7" s="7" t="str">
        <f t="shared" si="15"/>
        <v>2</v>
      </c>
      <c r="BK7" s="7" t="str">
        <f t="shared" si="15"/>
        <v>1</v>
      </c>
      <c r="BL7" s="7" t="str">
        <f t="shared" si="15"/>
        <v>0</v>
      </c>
      <c r="BM7" s="7" t="str">
        <f t="shared" si="15"/>
        <v>1</v>
      </c>
      <c r="BN7" s="7" t="str">
        <f t="shared" si="15"/>
        <v>2</v>
      </c>
      <c r="BO7" s="7" t="str">
        <f t="shared" si="15"/>
        <v>3</v>
      </c>
      <c r="BP7" s="7" t="str">
        <f t="shared" si="15"/>
        <v>4</v>
      </c>
      <c r="BQ7" s="7" t="str">
        <f t="shared" si="15"/>
        <v>5</v>
      </c>
      <c r="BR7" s="7" t="str">
        <f t="shared" si="15"/>
        <v>8</v>
      </c>
      <c r="BS7" s="7" t="str">
        <f t="shared" si="15"/>
        <v>9</v>
      </c>
      <c r="BT7" s="7" t="str">
        <f t="shared" si="15"/>
        <v>9</v>
      </c>
      <c r="BU7" s="7" t="str">
        <f t="shared" si="15"/>
        <v>9</v>
      </c>
      <c r="BV7" s="7" t="str">
        <f t="shared" si="15"/>
        <v>8</v>
      </c>
      <c r="BW7" s="7" t="str">
        <f t="shared" si="15"/>
        <v>7</v>
      </c>
      <c r="BX7" s="7" t="str">
        <f t="shared" si="15"/>
        <v>6</v>
      </c>
      <c r="BY7" s="7" t="str">
        <f t="shared" si="15"/>
        <v>7</v>
      </c>
      <c r="BZ7" s="7" t="str">
        <f t="shared" si="15"/>
        <v>8</v>
      </c>
      <c r="CA7" s="7" t="str">
        <f t="shared" si="15"/>
        <v>4</v>
      </c>
      <c r="CB7" s="7" t="str">
        <f t="shared" si="15"/>
        <v>5</v>
      </c>
      <c r="CC7" s="7" t="str">
        <f t="shared" si="15"/>
        <v>6</v>
      </c>
      <c r="CD7" s="7" t="str">
        <f t="shared" si="15"/>
        <v>7</v>
      </c>
      <c r="CE7" s="7" t="str">
        <f t="shared" si="15"/>
        <v>8</v>
      </c>
      <c r="CF7" s="7" t="str">
        <f t="shared" si="3"/>
        <v>9</v>
      </c>
      <c r="CG7" s="7" t="str">
        <f t="shared" si="3"/>
        <v>9</v>
      </c>
      <c r="CH7" s="7" t="str">
        <f t="shared" si="3"/>
        <v>8</v>
      </c>
      <c r="CI7" s="7" t="str">
        <f t="shared" si="3"/>
        <v>7</v>
      </c>
      <c r="CJ7" s="7" t="str">
        <f t="shared" si="3"/>
        <v>6</v>
      </c>
      <c r="CK7" s="7" t="str">
        <f t="shared" si="3"/>
        <v>5</v>
      </c>
      <c r="CL7" s="7" t="str">
        <f t="shared" si="3"/>
        <v>6</v>
      </c>
      <c r="CM7" s="7" t="str">
        <f t="shared" si="3"/>
        <v>7</v>
      </c>
      <c r="CN7" s="7" t="str">
        <f t="shared" si="3"/>
        <v>8</v>
      </c>
      <c r="CO7" s="7" t="str">
        <f t="shared" si="3"/>
        <v>9</v>
      </c>
      <c r="CP7" s="7" t="str">
        <f t="shared" si="3"/>
        <v>7</v>
      </c>
      <c r="CQ7" s="7" t="str">
        <f t="shared" si="3"/>
        <v>6</v>
      </c>
      <c r="CR7" s="7" t="str">
        <f t="shared" si="3"/>
        <v>3</v>
      </c>
      <c r="CS7" s="7" t="str">
        <f t="shared" si="3"/>
        <v>2</v>
      </c>
      <c r="CT7" s="7" t="str">
        <f t="shared" si="3"/>
        <v>3</v>
      </c>
      <c r="CU7" s="7" t="str">
        <f t="shared" si="3"/>
        <v>4</v>
      </c>
      <c r="CV7" s="7" t="str">
        <f t="shared" si="3"/>
        <v>7</v>
      </c>
      <c r="CW7" s="7" t="str">
        <f t="shared" si="3"/>
        <v>8</v>
      </c>
      <c r="CX7" s="7" t="str">
        <f t="shared" si="3"/>
        <v>9</v>
      </c>
      <c r="CY7">
        <v>9</v>
      </c>
      <c r="CZ7" s="3">
        <f t="shared" si="13"/>
        <v>0</v>
      </c>
      <c r="DA7" s="4">
        <f t="shared" si="6"/>
        <v>0</v>
      </c>
      <c r="DB7" s="4">
        <f t="shared" si="7"/>
        <v>0</v>
      </c>
      <c r="DC7" s="4">
        <f t="shared" si="7"/>
        <v>0</v>
      </c>
      <c r="DD7" s="4">
        <f t="shared" si="7"/>
        <v>0</v>
      </c>
      <c r="DE7" s="4">
        <f t="shared" si="7"/>
        <v>0</v>
      </c>
      <c r="DF7" s="4">
        <f t="shared" si="7"/>
        <v>0</v>
      </c>
      <c r="DG7" s="4">
        <f t="shared" si="7"/>
        <v>0</v>
      </c>
      <c r="DH7" s="4">
        <f t="shared" si="7"/>
        <v>0</v>
      </c>
      <c r="DI7" s="4">
        <f t="shared" si="7"/>
        <v>0</v>
      </c>
      <c r="DJ7" s="4">
        <f t="shared" si="7"/>
        <v>0</v>
      </c>
      <c r="DK7" s="4">
        <f t="shared" si="7"/>
        <v>0</v>
      </c>
      <c r="DL7" s="4">
        <f t="shared" si="7"/>
        <v>0</v>
      </c>
      <c r="DM7" s="4">
        <f t="shared" si="7"/>
        <v>0</v>
      </c>
      <c r="DN7" s="4">
        <f t="shared" si="7"/>
        <v>0</v>
      </c>
      <c r="DO7" s="4">
        <f t="shared" si="7"/>
        <v>0</v>
      </c>
      <c r="DP7" s="4">
        <f t="shared" si="7"/>
        <v>0</v>
      </c>
      <c r="DQ7" s="4">
        <f t="shared" si="7"/>
        <v>0</v>
      </c>
      <c r="DR7" s="4">
        <f t="shared" si="8"/>
        <v>0</v>
      </c>
      <c r="DS7" s="4">
        <f t="shared" si="8"/>
        <v>0</v>
      </c>
      <c r="DT7" s="4">
        <f t="shared" si="8"/>
        <v>0</v>
      </c>
      <c r="DU7" s="4">
        <f t="shared" si="8"/>
        <v>0</v>
      </c>
      <c r="DV7" s="4">
        <f t="shared" si="8"/>
        <v>0</v>
      </c>
      <c r="DW7" s="4">
        <f t="shared" si="8"/>
        <v>0</v>
      </c>
      <c r="DX7" s="4">
        <f t="shared" si="8"/>
        <v>0</v>
      </c>
      <c r="DY7" s="4">
        <f t="shared" si="8"/>
        <v>0</v>
      </c>
      <c r="DZ7" s="4">
        <f t="shared" si="8"/>
        <v>0</v>
      </c>
      <c r="EA7" s="4">
        <f t="shared" si="8"/>
        <v>0</v>
      </c>
      <c r="EB7" s="4">
        <f t="shared" si="8"/>
        <v>0</v>
      </c>
      <c r="EC7" s="4">
        <f t="shared" si="8"/>
        <v>0</v>
      </c>
      <c r="ED7" s="4">
        <f t="shared" si="8"/>
        <v>0</v>
      </c>
      <c r="EE7" s="4">
        <f t="shared" si="8"/>
        <v>0</v>
      </c>
      <c r="EF7" s="4">
        <f t="shared" si="8"/>
        <v>0</v>
      </c>
      <c r="EG7" s="4">
        <f t="shared" si="8"/>
        <v>3</v>
      </c>
      <c r="EH7" s="4">
        <f t="shared" si="9"/>
        <v>0</v>
      </c>
      <c r="EI7" s="4">
        <f t="shared" si="9"/>
        <v>0</v>
      </c>
      <c r="EJ7" s="4">
        <f t="shared" si="9"/>
        <v>0</v>
      </c>
      <c r="EK7" s="4">
        <f t="shared" si="9"/>
        <v>0</v>
      </c>
      <c r="EL7" s="4">
        <f t="shared" si="9"/>
        <v>0</v>
      </c>
      <c r="EM7" s="4">
        <f t="shared" si="9"/>
        <v>0</v>
      </c>
      <c r="EN7" s="4">
        <f t="shared" si="9"/>
        <v>0</v>
      </c>
      <c r="EO7" s="4">
        <f t="shared" si="9"/>
        <v>0</v>
      </c>
      <c r="EP7" s="4">
        <f t="shared" si="9"/>
        <v>0</v>
      </c>
      <c r="EQ7" s="4">
        <f t="shared" si="9"/>
        <v>0</v>
      </c>
      <c r="ER7" s="4">
        <f t="shared" si="9"/>
        <v>0</v>
      </c>
      <c r="ES7" s="4">
        <f t="shared" si="9"/>
        <v>0</v>
      </c>
      <c r="ET7" s="4">
        <f t="shared" si="9"/>
        <v>0</v>
      </c>
      <c r="EU7" s="4">
        <f t="shared" si="9"/>
        <v>0</v>
      </c>
      <c r="EV7" s="4">
        <f t="shared" si="9"/>
        <v>0</v>
      </c>
      <c r="EW7" s="4">
        <f t="shared" si="9"/>
        <v>0</v>
      </c>
      <c r="EX7" s="4">
        <f t="shared" si="10"/>
        <v>0</v>
      </c>
      <c r="EY7" s="4">
        <f t="shared" si="10"/>
        <v>0</v>
      </c>
      <c r="EZ7" s="4">
        <f t="shared" si="10"/>
        <v>0</v>
      </c>
      <c r="FA7" s="4">
        <f t="shared" si="10"/>
        <v>0</v>
      </c>
      <c r="FB7" s="4">
        <f t="shared" si="10"/>
        <v>0</v>
      </c>
      <c r="FC7" s="4">
        <f t="shared" si="10"/>
        <v>0</v>
      </c>
      <c r="FD7" s="4">
        <f t="shared" si="10"/>
        <v>0</v>
      </c>
      <c r="FE7" s="4">
        <f t="shared" si="10"/>
        <v>0</v>
      </c>
      <c r="FF7" s="4">
        <f t="shared" si="10"/>
        <v>0</v>
      </c>
      <c r="FG7" s="4">
        <f t="shared" si="10"/>
        <v>0</v>
      </c>
      <c r="FH7" s="4">
        <f t="shared" si="10"/>
        <v>0</v>
      </c>
      <c r="FI7" s="4">
        <f t="shared" si="10"/>
        <v>1</v>
      </c>
      <c r="FJ7" s="4">
        <f t="shared" si="10"/>
        <v>0</v>
      </c>
      <c r="FK7" s="4">
        <f t="shared" si="10"/>
        <v>0</v>
      </c>
      <c r="FL7" s="4">
        <f t="shared" si="10"/>
        <v>0</v>
      </c>
      <c r="FM7" s="4">
        <f t="shared" si="10"/>
        <v>0</v>
      </c>
      <c r="FN7" s="4">
        <f t="shared" si="12"/>
        <v>0</v>
      </c>
      <c r="FO7" s="4">
        <f t="shared" si="12"/>
        <v>0</v>
      </c>
      <c r="FP7" s="4">
        <f t="shared" si="12"/>
        <v>0</v>
      </c>
      <c r="FQ7" s="4">
        <f t="shared" si="12"/>
        <v>0</v>
      </c>
      <c r="FR7" s="4">
        <f t="shared" si="12"/>
        <v>0</v>
      </c>
      <c r="FS7" s="4">
        <f t="shared" si="12"/>
        <v>0</v>
      </c>
      <c r="FT7" s="4">
        <f t="shared" si="12"/>
        <v>0</v>
      </c>
      <c r="FU7" s="4">
        <f t="shared" si="12"/>
        <v>0</v>
      </c>
      <c r="FV7" s="4">
        <f t="shared" si="12"/>
        <v>0</v>
      </c>
      <c r="FW7" s="4">
        <f t="shared" si="12"/>
        <v>0</v>
      </c>
      <c r="FX7" s="4">
        <f t="shared" si="12"/>
        <v>0</v>
      </c>
      <c r="FY7" s="4">
        <f t="shared" si="12"/>
        <v>0</v>
      </c>
      <c r="FZ7" s="4">
        <f t="shared" si="12"/>
        <v>0</v>
      </c>
      <c r="GA7" s="4">
        <f t="shared" si="12"/>
        <v>0</v>
      </c>
      <c r="GB7" s="4">
        <f t="shared" si="12"/>
        <v>0</v>
      </c>
      <c r="GC7" s="4">
        <f t="shared" si="12"/>
        <v>0</v>
      </c>
      <c r="GD7" s="4">
        <f t="shared" si="12"/>
        <v>0</v>
      </c>
      <c r="GE7" s="4">
        <f t="shared" si="12"/>
        <v>0</v>
      </c>
      <c r="GF7" s="4">
        <f t="shared" si="12"/>
        <v>0</v>
      </c>
      <c r="GG7" s="4">
        <f t="shared" si="12"/>
        <v>0</v>
      </c>
      <c r="GH7" s="4">
        <f t="shared" si="12"/>
        <v>0</v>
      </c>
      <c r="GI7" s="4">
        <f t="shared" si="12"/>
        <v>0</v>
      </c>
      <c r="GJ7" s="4">
        <f t="shared" si="12"/>
        <v>0</v>
      </c>
      <c r="GK7" s="4">
        <f t="shared" si="12"/>
        <v>0</v>
      </c>
      <c r="GL7" s="4">
        <f t="shared" si="12"/>
        <v>0</v>
      </c>
      <c r="GM7" s="4">
        <f t="shared" si="12"/>
        <v>0</v>
      </c>
      <c r="GN7" s="4">
        <f t="shared" si="12"/>
        <v>0</v>
      </c>
      <c r="GO7" s="4">
        <f t="shared" si="12"/>
        <v>0</v>
      </c>
      <c r="GP7" s="4">
        <f t="shared" si="12"/>
        <v>0</v>
      </c>
      <c r="GQ7" s="4">
        <f t="shared" si="12"/>
        <v>0</v>
      </c>
      <c r="GR7" s="4">
        <f t="shared" si="12"/>
        <v>0</v>
      </c>
      <c r="GS7" s="4">
        <f t="shared" si="12"/>
        <v>0</v>
      </c>
      <c r="GT7" s="4">
        <f t="shared" si="12"/>
        <v>0</v>
      </c>
      <c r="GU7" s="3">
        <f t="shared" si="14"/>
        <v>0</v>
      </c>
      <c r="GW7">
        <v>2</v>
      </c>
      <c r="GX7">
        <v>3</v>
      </c>
      <c r="GY7">
        <v>4</v>
      </c>
      <c r="GZ7">
        <v>5</v>
      </c>
      <c r="HA7">
        <v>7</v>
      </c>
      <c r="HC7">
        <v>8</v>
      </c>
      <c r="HE7">
        <v>4</v>
      </c>
      <c r="HF7">
        <v>3</v>
      </c>
      <c r="HG7">
        <v>2</v>
      </c>
      <c r="HH7">
        <v>3</v>
      </c>
      <c r="HI7">
        <v>4</v>
      </c>
      <c r="HJ7">
        <v>5</v>
      </c>
      <c r="HK7">
        <v>6</v>
      </c>
      <c r="HL7">
        <v>7</v>
      </c>
      <c r="HO7">
        <v>8</v>
      </c>
      <c r="HP7">
        <v>4</v>
      </c>
      <c r="HQ7">
        <v>3</v>
      </c>
      <c r="HR7">
        <v>4</v>
      </c>
      <c r="HS7">
        <v>5</v>
      </c>
      <c r="HT7">
        <v>7</v>
      </c>
      <c r="HU7">
        <v>8</v>
      </c>
      <c r="HW7">
        <v>5</v>
      </c>
      <c r="HX7">
        <v>4</v>
      </c>
      <c r="HY7">
        <v>7</v>
      </c>
      <c r="HZ7">
        <v>6</v>
      </c>
      <c r="IB7">
        <v>8</v>
      </c>
      <c r="ID7">
        <v>1</v>
      </c>
      <c r="IE7">
        <v>3</v>
      </c>
      <c r="IF7" s="11">
        <v>8</v>
      </c>
      <c r="IG7" s="11"/>
      <c r="IH7" s="11"/>
      <c r="II7" s="11"/>
      <c r="IJ7" s="11">
        <v>8</v>
      </c>
      <c r="IK7" s="11"/>
      <c r="IL7" s="11">
        <v>8</v>
      </c>
      <c r="IM7" s="11"/>
      <c r="IN7" s="11">
        <v>8</v>
      </c>
      <c r="IO7" s="11">
        <v>7</v>
      </c>
      <c r="IP7" s="11">
        <v>8</v>
      </c>
      <c r="IQ7" s="11"/>
      <c r="IR7" s="11">
        <v>1</v>
      </c>
      <c r="IS7" s="11">
        <v>3</v>
      </c>
      <c r="IT7" s="11">
        <v>4</v>
      </c>
      <c r="IU7" s="11"/>
      <c r="IV7" s="11">
        <v>8</v>
      </c>
      <c r="IW7" s="11"/>
      <c r="IX7" s="11">
        <v>4</v>
      </c>
      <c r="IY7" s="11"/>
      <c r="IZ7" s="11"/>
      <c r="JA7" s="11">
        <v>7</v>
      </c>
      <c r="JB7" s="11">
        <v>4</v>
      </c>
      <c r="JC7" s="11">
        <v>3</v>
      </c>
      <c r="JD7" s="11">
        <v>2</v>
      </c>
      <c r="JE7" s="11">
        <v>1</v>
      </c>
      <c r="JF7" s="11">
        <v>1</v>
      </c>
      <c r="JG7" s="11">
        <v>1</v>
      </c>
      <c r="JH7" s="11">
        <v>2</v>
      </c>
      <c r="JI7" s="11">
        <v>3</v>
      </c>
      <c r="JJ7" s="11">
        <v>4</v>
      </c>
      <c r="JK7" s="11">
        <v>5</v>
      </c>
      <c r="JL7" s="11">
        <v>8</v>
      </c>
      <c r="JM7" s="11"/>
      <c r="JN7" s="11"/>
      <c r="JO7" s="11"/>
      <c r="JP7" s="11">
        <v>8</v>
      </c>
      <c r="JQ7" s="11">
        <v>7</v>
      </c>
      <c r="JR7" s="11">
        <v>6</v>
      </c>
      <c r="JS7" s="11">
        <v>7</v>
      </c>
      <c r="JT7" s="11">
        <v>8</v>
      </c>
      <c r="JU7" s="11">
        <v>4</v>
      </c>
      <c r="JV7" s="11">
        <v>5</v>
      </c>
      <c r="JW7" s="11">
        <v>6</v>
      </c>
      <c r="JX7" s="11">
        <v>7</v>
      </c>
      <c r="JY7" s="11">
        <v>8</v>
      </c>
      <c r="JZ7" s="11"/>
      <c r="KA7" s="11"/>
      <c r="KB7" s="11">
        <v>8</v>
      </c>
      <c r="KC7" s="11">
        <v>7</v>
      </c>
      <c r="KD7" s="11">
        <v>6</v>
      </c>
      <c r="KE7" s="11">
        <v>5</v>
      </c>
      <c r="KF7" s="11">
        <v>6</v>
      </c>
      <c r="KG7" s="11">
        <v>7</v>
      </c>
      <c r="KH7" s="11">
        <v>8</v>
      </c>
      <c r="KI7" s="11"/>
      <c r="KJ7" s="11">
        <v>7</v>
      </c>
      <c r="KK7" s="11">
        <v>6</v>
      </c>
      <c r="KL7" s="11">
        <v>3</v>
      </c>
      <c r="KM7" s="11">
        <v>2</v>
      </c>
      <c r="KN7" s="11">
        <v>3</v>
      </c>
      <c r="KO7" s="11">
        <v>4</v>
      </c>
      <c r="KP7" s="11">
        <v>7</v>
      </c>
      <c r="KQ7" s="11">
        <v>8</v>
      </c>
      <c r="KR7" s="11"/>
      <c r="KS7" s="11"/>
      <c r="KU7" s="13">
        <v>98</v>
      </c>
    </row>
    <row r="8" spans="1:308" x14ac:dyDescent="0.25">
      <c r="A8" s="6" t="s">
        <v>6</v>
      </c>
      <c r="B8" s="6" t="s">
        <v>101</v>
      </c>
      <c r="C8" s="7" t="str">
        <f t="shared" si="0"/>
        <v>3</v>
      </c>
      <c r="D8" s="7" t="str">
        <f t="shared" si="1"/>
        <v>4</v>
      </c>
      <c r="E8" s="7" t="str">
        <f t="shared" si="1"/>
        <v>5</v>
      </c>
      <c r="F8" s="7" t="str">
        <f t="shared" si="1"/>
        <v>6</v>
      </c>
      <c r="G8" s="7" t="str">
        <f t="shared" si="1"/>
        <v>7</v>
      </c>
      <c r="H8" s="7" t="str">
        <f t="shared" si="1"/>
        <v>8</v>
      </c>
      <c r="I8" s="7" t="str">
        <f t="shared" si="1"/>
        <v>9</v>
      </c>
      <c r="J8" s="7" t="str">
        <f t="shared" si="1"/>
        <v>8</v>
      </c>
      <c r="K8" s="7" t="str">
        <f t="shared" si="1"/>
        <v>9</v>
      </c>
      <c r="L8" s="7" t="str">
        <f t="shared" si="1"/>
        <v>2</v>
      </c>
      <c r="M8" s="7" t="str">
        <f t="shared" si="1"/>
        <v>1</v>
      </c>
      <c r="N8" s="7" t="str">
        <f t="shared" si="1"/>
        <v>7</v>
      </c>
      <c r="O8" s="7" t="str">
        <f t="shared" si="1"/>
        <v>6</v>
      </c>
      <c r="P8" s="7" t="str">
        <f t="shared" si="1"/>
        <v>7</v>
      </c>
      <c r="Q8" s="7" t="str">
        <f t="shared" si="1"/>
        <v>8</v>
      </c>
      <c r="R8" s="7" t="str">
        <f t="shared" si="1"/>
        <v>9</v>
      </c>
      <c r="S8" s="7" t="str">
        <f t="shared" si="1"/>
        <v>8</v>
      </c>
      <c r="T8" s="7" t="str">
        <f t="shared" si="15"/>
        <v>7</v>
      </c>
      <c r="U8" s="7" t="str">
        <f t="shared" si="15"/>
        <v>6</v>
      </c>
      <c r="V8" s="7" t="str">
        <f t="shared" si="15"/>
        <v>5</v>
      </c>
      <c r="W8" s="7" t="str">
        <f t="shared" si="15"/>
        <v>5</v>
      </c>
      <c r="X8" s="7" t="str">
        <f t="shared" si="15"/>
        <v>7</v>
      </c>
      <c r="Y8" s="7" t="str">
        <f t="shared" si="15"/>
        <v>8</v>
      </c>
      <c r="Z8" s="7" t="str">
        <f t="shared" si="15"/>
        <v>9</v>
      </c>
      <c r="AA8" s="7" t="str">
        <f t="shared" si="15"/>
        <v>9</v>
      </c>
      <c r="AB8" s="7" t="str">
        <f t="shared" si="15"/>
        <v>7</v>
      </c>
      <c r="AC8" s="7" t="str">
        <f t="shared" si="15"/>
        <v>6</v>
      </c>
      <c r="AD8" s="7" t="str">
        <f t="shared" si="15"/>
        <v>3</v>
      </c>
      <c r="AE8" s="7" t="str">
        <f t="shared" si="15"/>
        <v>4</v>
      </c>
      <c r="AF8" s="7" t="str">
        <f t="shared" si="15"/>
        <v>5</v>
      </c>
      <c r="AG8" s="7" t="str">
        <f t="shared" si="15"/>
        <v>6</v>
      </c>
      <c r="AH8" s="7" t="str">
        <f t="shared" si="15"/>
        <v>7</v>
      </c>
      <c r="AI8" s="7" t="str">
        <f t="shared" si="15"/>
        <v>9</v>
      </c>
      <c r="AJ8" s="7" t="str">
        <f t="shared" si="15"/>
        <v>3</v>
      </c>
      <c r="AK8" s="7" t="str">
        <f t="shared" si="15"/>
        <v>4</v>
      </c>
      <c r="AL8" s="7" t="str">
        <f t="shared" si="15"/>
        <v>7</v>
      </c>
      <c r="AM8" s="7" t="str">
        <f t="shared" si="15"/>
        <v>8</v>
      </c>
      <c r="AN8" s="7" t="str">
        <f t="shared" si="15"/>
        <v>9</v>
      </c>
      <c r="AO8" s="7" t="str">
        <f t="shared" si="15"/>
        <v>8</v>
      </c>
      <c r="AP8" s="7" t="str">
        <f t="shared" si="15"/>
        <v>7</v>
      </c>
      <c r="AQ8" s="7" t="str">
        <f t="shared" si="15"/>
        <v>9</v>
      </c>
      <c r="AR8" s="7" t="str">
        <f t="shared" si="15"/>
        <v>9</v>
      </c>
      <c r="AS8" s="7" t="str">
        <f t="shared" si="15"/>
        <v>9</v>
      </c>
      <c r="AT8" s="7" t="str">
        <f t="shared" si="15"/>
        <v>9</v>
      </c>
      <c r="AU8" s="7" t="str">
        <f t="shared" si="15"/>
        <v>8</v>
      </c>
      <c r="AV8" s="7" t="str">
        <f t="shared" si="15"/>
        <v>9</v>
      </c>
      <c r="AW8" s="7" t="str">
        <f t="shared" si="15"/>
        <v>2</v>
      </c>
      <c r="AX8" s="7" t="str">
        <f t="shared" si="15"/>
        <v>0</v>
      </c>
      <c r="AY8" s="7" t="str">
        <f t="shared" si="15"/>
        <v>1</v>
      </c>
      <c r="AZ8" s="7" t="str">
        <f t="shared" si="15"/>
        <v>9</v>
      </c>
      <c r="BA8" s="7" t="str">
        <f t="shared" si="15"/>
        <v>9</v>
      </c>
      <c r="BB8" s="7" t="str">
        <f t="shared" si="15"/>
        <v>7</v>
      </c>
      <c r="BC8" s="7" t="str">
        <f t="shared" si="15"/>
        <v>8</v>
      </c>
      <c r="BD8" s="7" t="str">
        <f t="shared" si="15"/>
        <v>9</v>
      </c>
      <c r="BE8" s="7" t="str">
        <f t="shared" si="15"/>
        <v>8</v>
      </c>
      <c r="BF8" s="7" t="str">
        <f t="shared" si="15"/>
        <v>7</v>
      </c>
      <c r="BG8" s="7" t="str">
        <f t="shared" si="15"/>
        <v>6</v>
      </c>
      <c r="BH8" s="7" t="str">
        <f t="shared" si="15"/>
        <v>5</v>
      </c>
      <c r="BI8" s="7" t="str">
        <f t="shared" si="15"/>
        <v>4</v>
      </c>
      <c r="BJ8" s="7" t="str">
        <f t="shared" si="15"/>
        <v>9</v>
      </c>
      <c r="BK8" s="7" t="str">
        <f t="shared" si="15"/>
        <v>2</v>
      </c>
      <c r="BL8" s="7" t="str">
        <f t="shared" si="15"/>
        <v>6</v>
      </c>
      <c r="BM8" s="7" t="str">
        <f t="shared" si="15"/>
        <v>4</v>
      </c>
      <c r="BN8" s="7" t="str">
        <f t="shared" si="15"/>
        <v>3</v>
      </c>
      <c r="BO8" s="7" t="str">
        <f t="shared" si="15"/>
        <v>4</v>
      </c>
      <c r="BP8" s="7" t="str">
        <f t="shared" si="15"/>
        <v>5</v>
      </c>
      <c r="BQ8" s="7" t="str">
        <f t="shared" si="15"/>
        <v>6</v>
      </c>
      <c r="BR8" s="7" t="str">
        <f t="shared" si="15"/>
        <v>7</v>
      </c>
      <c r="BS8" s="7" t="str">
        <f t="shared" si="15"/>
        <v>8</v>
      </c>
      <c r="BT8" s="7" t="str">
        <f t="shared" si="15"/>
        <v>9</v>
      </c>
      <c r="BU8" s="7" t="str">
        <f t="shared" si="15"/>
        <v>8</v>
      </c>
      <c r="BV8" s="7" t="str">
        <f t="shared" si="15"/>
        <v>7</v>
      </c>
      <c r="BW8" s="7" t="str">
        <f t="shared" si="15"/>
        <v>6</v>
      </c>
      <c r="BX8" s="7" t="str">
        <f t="shared" si="15"/>
        <v>5</v>
      </c>
      <c r="BY8" s="7" t="str">
        <f t="shared" si="15"/>
        <v>6</v>
      </c>
      <c r="BZ8" s="7" t="str">
        <f t="shared" si="15"/>
        <v>2</v>
      </c>
      <c r="CA8" s="7" t="str">
        <f t="shared" si="15"/>
        <v>3</v>
      </c>
      <c r="CB8" s="7" t="str">
        <f t="shared" si="15"/>
        <v>9</v>
      </c>
      <c r="CC8" s="7" t="str">
        <f t="shared" si="15"/>
        <v>7</v>
      </c>
      <c r="CD8" s="7" t="str">
        <f t="shared" si="15"/>
        <v>8</v>
      </c>
      <c r="CE8" s="7" t="str">
        <f t="shared" si="15"/>
        <v>9</v>
      </c>
      <c r="CF8" s="7" t="str">
        <f t="shared" si="3"/>
        <v>3</v>
      </c>
      <c r="CG8" s="7" t="str">
        <f t="shared" si="3"/>
        <v>4</v>
      </c>
      <c r="CH8" s="7" t="str">
        <f t="shared" si="3"/>
        <v>9</v>
      </c>
      <c r="CI8" s="7" t="str">
        <f t="shared" si="3"/>
        <v>8</v>
      </c>
      <c r="CJ8" s="7" t="str">
        <f t="shared" si="3"/>
        <v>7</v>
      </c>
      <c r="CK8" s="7" t="str">
        <f t="shared" si="3"/>
        <v>6</v>
      </c>
      <c r="CL8" s="7" t="str">
        <f t="shared" si="3"/>
        <v>8</v>
      </c>
      <c r="CM8" s="7" t="str">
        <f t="shared" si="3"/>
        <v>8</v>
      </c>
      <c r="CN8" s="7" t="str">
        <f t="shared" si="3"/>
        <v>9</v>
      </c>
      <c r="CO8" s="7" t="str">
        <f t="shared" si="3"/>
        <v>9</v>
      </c>
      <c r="CP8" s="7" t="str">
        <f t="shared" si="3"/>
        <v>8</v>
      </c>
      <c r="CQ8" s="7" t="str">
        <f t="shared" si="3"/>
        <v>7</v>
      </c>
      <c r="CR8" s="7" t="str">
        <f t="shared" si="3"/>
        <v>4</v>
      </c>
      <c r="CS8" s="7" t="str">
        <f t="shared" si="3"/>
        <v>3</v>
      </c>
      <c r="CT8" s="7" t="str">
        <f t="shared" si="3"/>
        <v>4</v>
      </c>
      <c r="CU8" s="7" t="str">
        <f t="shared" si="3"/>
        <v>5</v>
      </c>
      <c r="CV8" s="7" t="str">
        <f t="shared" si="3"/>
        <v>8</v>
      </c>
      <c r="CW8" s="7" t="str">
        <f t="shared" si="3"/>
        <v>9</v>
      </c>
      <c r="CX8" s="7" t="str">
        <f t="shared" si="3"/>
        <v>9</v>
      </c>
      <c r="CY8">
        <v>9</v>
      </c>
      <c r="CZ8" s="3">
        <f t="shared" si="13"/>
        <v>0</v>
      </c>
      <c r="DA8" s="4">
        <f t="shared" si="6"/>
        <v>0</v>
      </c>
      <c r="DB8" s="4">
        <f t="shared" si="7"/>
        <v>0</v>
      </c>
      <c r="DC8" s="4">
        <f t="shared" si="7"/>
        <v>0</v>
      </c>
      <c r="DD8" s="4">
        <f t="shared" si="7"/>
        <v>0</v>
      </c>
      <c r="DE8" s="4">
        <f t="shared" si="7"/>
        <v>0</v>
      </c>
      <c r="DF8" s="4">
        <f t="shared" si="7"/>
        <v>0</v>
      </c>
      <c r="DG8" s="4">
        <f t="shared" si="7"/>
        <v>0</v>
      </c>
      <c r="DH8" s="4">
        <f t="shared" si="7"/>
        <v>0</v>
      </c>
      <c r="DI8" s="4">
        <f t="shared" si="7"/>
        <v>0</v>
      </c>
      <c r="DJ8" s="4">
        <f t="shared" si="7"/>
        <v>2</v>
      </c>
      <c r="DK8" s="4">
        <f t="shared" si="7"/>
        <v>0</v>
      </c>
      <c r="DL8" s="4">
        <f t="shared" si="7"/>
        <v>0</v>
      </c>
      <c r="DM8" s="4">
        <f t="shared" si="7"/>
        <v>0</v>
      </c>
      <c r="DN8" s="4">
        <f t="shared" si="7"/>
        <v>0</v>
      </c>
      <c r="DO8" s="4">
        <f t="shared" si="7"/>
        <v>0</v>
      </c>
      <c r="DP8" s="4">
        <f t="shared" si="7"/>
        <v>0</v>
      </c>
      <c r="DQ8" s="4">
        <f t="shared" si="7"/>
        <v>0</v>
      </c>
      <c r="DR8" s="4">
        <f t="shared" si="8"/>
        <v>0</v>
      </c>
      <c r="DS8" s="4">
        <f t="shared" si="8"/>
        <v>0</v>
      </c>
      <c r="DT8" s="4">
        <f t="shared" si="8"/>
        <v>0</v>
      </c>
      <c r="DU8" s="4">
        <f t="shared" si="8"/>
        <v>0</v>
      </c>
      <c r="DV8" s="4">
        <f t="shared" si="8"/>
        <v>0</v>
      </c>
      <c r="DW8" s="4">
        <f t="shared" si="8"/>
        <v>0</v>
      </c>
      <c r="DX8" s="4">
        <f t="shared" si="8"/>
        <v>0</v>
      </c>
      <c r="DY8" s="4">
        <f t="shared" si="8"/>
        <v>0</v>
      </c>
      <c r="DZ8" s="4">
        <f t="shared" si="8"/>
        <v>0</v>
      </c>
      <c r="EA8" s="4">
        <f t="shared" si="8"/>
        <v>4</v>
      </c>
      <c r="EB8" s="4">
        <f t="shared" si="8"/>
        <v>0</v>
      </c>
      <c r="EC8" s="4">
        <f t="shared" si="8"/>
        <v>0</v>
      </c>
      <c r="ED8" s="4">
        <f t="shared" si="8"/>
        <v>0</v>
      </c>
      <c r="EE8" s="4">
        <f t="shared" si="8"/>
        <v>0</v>
      </c>
      <c r="EF8" s="4">
        <f t="shared" si="8"/>
        <v>0</v>
      </c>
      <c r="EG8" s="4">
        <f t="shared" si="8"/>
        <v>0</v>
      </c>
      <c r="EH8" s="4">
        <f t="shared" si="9"/>
        <v>0</v>
      </c>
      <c r="EI8" s="4">
        <f t="shared" si="9"/>
        <v>0</v>
      </c>
      <c r="EJ8" s="4">
        <f t="shared" si="9"/>
        <v>0</v>
      </c>
      <c r="EK8" s="4">
        <f t="shared" si="9"/>
        <v>0</v>
      </c>
      <c r="EL8" s="4">
        <f t="shared" si="9"/>
        <v>0</v>
      </c>
      <c r="EM8" s="4">
        <f t="shared" si="9"/>
        <v>0</v>
      </c>
      <c r="EN8" s="4">
        <f t="shared" si="9"/>
        <v>0</v>
      </c>
      <c r="EO8" s="4">
        <f t="shared" si="9"/>
        <v>0</v>
      </c>
      <c r="EP8" s="4">
        <f t="shared" si="9"/>
        <v>0</v>
      </c>
      <c r="EQ8" s="4">
        <f t="shared" si="9"/>
        <v>0</v>
      </c>
      <c r="ER8" s="4">
        <f t="shared" si="9"/>
        <v>0</v>
      </c>
      <c r="ES8" s="4">
        <f t="shared" si="9"/>
        <v>0</v>
      </c>
      <c r="ET8" s="4">
        <f t="shared" si="9"/>
        <v>0</v>
      </c>
      <c r="EU8" s="4">
        <f t="shared" si="9"/>
        <v>1</v>
      </c>
      <c r="EV8" s="4">
        <f t="shared" si="9"/>
        <v>0</v>
      </c>
      <c r="EW8" s="4">
        <f t="shared" si="9"/>
        <v>0</v>
      </c>
      <c r="EX8" s="4">
        <f t="shared" si="10"/>
        <v>0</v>
      </c>
      <c r="EY8" s="4">
        <f t="shared" si="10"/>
        <v>0</v>
      </c>
      <c r="EZ8" s="4">
        <f t="shared" si="10"/>
        <v>0</v>
      </c>
      <c r="FA8" s="4">
        <f t="shared" si="10"/>
        <v>0</v>
      </c>
      <c r="FB8" s="4">
        <f t="shared" si="10"/>
        <v>0</v>
      </c>
      <c r="FC8" s="4">
        <f t="shared" si="10"/>
        <v>0</v>
      </c>
      <c r="FD8" s="4">
        <f t="shared" si="10"/>
        <v>0</v>
      </c>
      <c r="FE8" s="4">
        <f t="shared" si="10"/>
        <v>0</v>
      </c>
      <c r="FF8" s="4">
        <f t="shared" si="10"/>
        <v>0</v>
      </c>
      <c r="FG8" s="4">
        <f t="shared" si="10"/>
        <v>0</v>
      </c>
      <c r="FH8" s="4">
        <f t="shared" si="10"/>
        <v>0</v>
      </c>
      <c r="FI8" s="4">
        <f t="shared" si="10"/>
        <v>0</v>
      </c>
      <c r="FJ8" s="4">
        <f t="shared" si="10"/>
        <v>0</v>
      </c>
      <c r="FK8" s="4">
        <f t="shared" si="10"/>
        <v>0</v>
      </c>
      <c r="FL8" s="4">
        <f t="shared" si="10"/>
        <v>0</v>
      </c>
      <c r="FM8" s="4">
        <f t="shared" si="10"/>
        <v>0</v>
      </c>
      <c r="FN8" s="4">
        <f t="shared" si="12"/>
        <v>0</v>
      </c>
      <c r="FO8" s="4">
        <f t="shared" si="12"/>
        <v>0</v>
      </c>
      <c r="FP8" s="4">
        <f t="shared" si="12"/>
        <v>0</v>
      </c>
      <c r="FQ8" s="4">
        <f t="shared" si="12"/>
        <v>0</v>
      </c>
      <c r="FR8" s="4">
        <f t="shared" si="12"/>
        <v>0</v>
      </c>
      <c r="FS8" s="4">
        <f t="shared" si="12"/>
        <v>0</v>
      </c>
      <c r="FT8" s="4">
        <f t="shared" si="12"/>
        <v>0</v>
      </c>
      <c r="FU8" s="4">
        <f t="shared" si="12"/>
        <v>0</v>
      </c>
      <c r="FV8" s="4">
        <f t="shared" si="12"/>
        <v>0</v>
      </c>
      <c r="FW8" s="4">
        <f t="shared" si="12"/>
        <v>0</v>
      </c>
      <c r="FX8" s="4">
        <f t="shared" si="12"/>
        <v>0</v>
      </c>
      <c r="FY8" s="4">
        <f t="shared" si="12"/>
        <v>0</v>
      </c>
      <c r="FZ8" s="4">
        <f t="shared" si="12"/>
        <v>0</v>
      </c>
      <c r="GA8" s="4">
        <f t="shared" si="12"/>
        <v>0</v>
      </c>
      <c r="GB8" s="4">
        <f t="shared" si="12"/>
        <v>0</v>
      </c>
      <c r="GC8" s="4">
        <f t="shared" si="12"/>
        <v>0</v>
      </c>
      <c r="GD8" s="4">
        <f t="shared" si="12"/>
        <v>0</v>
      </c>
      <c r="GE8" s="4">
        <f t="shared" si="12"/>
        <v>0</v>
      </c>
      <c r="GF8" s="4">
        <f t="shared" si="12"/>
        <v>0</v>
      </c>
      <c r="GG8" s="4">
        <f t="shared" si="12"/>
        <v>0</v>
      </c>
      <c r="GH8" s="4">
        <f t="shared" si="12"/>
        <v>0</v>
      </c>
      <c r="GI8" s="4">
        <f t="shared" si="12"/>
        <v>0</v>
      </c>
      <c r="GJ8" s="4">
        <f t="shared" si="12"/>
        <v>0</v>
      </c>
      <c r="GK8" s="4">
        <f t="shared" si="12"/>
        <v>0</v>
      </c>
      <c r="GL8" s="4">
        <f t="shared" si="12"/>
        <v>0</v>
      </c>
      <c r="GM8" s="4">
        <f t="shared" si="12"/>
        <v>0</v>
      </c>
      <c r="GN8" s="4">
        <f t="shared" si="12"/>
        <v>0</v>
      </c>
      <c r="GO8" s="4">
        <f t="shared" si="12"/>
        <v>0</v>
      </c>
      <c r="GP8" s="4">
        <f t="shared" si="12"/>
        <v>0</v>
      </c>
      <c r="GQ8" s="4">
        <f t="shared" si="12"/>
        <v>0</v>
      </c>
      <c r="GR8" s="4">
        <f t="shared" si="12"/>
        <v>0</v>
      </c>
      <c r="GS8" s="4">
        <f t="shared" si="12"/>
        <v>0</v>
      </c>
      <c r="GT8" s="4">
        <f t="shared" si="12"/>
        <v>0</v>
      </c>
      <c r="GU8" s="3">
        <f t="shared" si="14"/>
        <v>0</v>
      </c>
      <c r="GW8">
        <v>3</v>
      </c>
      <c r="GX8">
        <v>4</v>
      </c>
      <c r="GY8">
        <v>5</v>
      </c>
      <c r="GZ8">
        <v>6</v>
      </c>
      <c r="HA8">
        <v>7</v>
      </c>
      <c r="HB8">
        <v>8</v>
      </c>
      <c r="HD8">
        <v>8</v>
      </c>
      <c r="HF8">
        <v>2</v>
      </c>
      <c r="HG8">
        <v>1</v>
      </c>
      <c r="HH8">
        <v>7</v>
      </c>
      <c r="HI8">
        <v>6</v>
      </c>
      <c r="HJ8">
        <v>7</v>
      </c>
      <c r="HK8">
        <v>8</v>
      </c>
      <c r="HM8">
        <v>8</v>
      </c>
      <c r="HN8">
        <v>7</v>
      </c>
      <c r="HO8">
        <v>6</v>
      </c>
      <c r="HP8">
        <v>5</v>
      </c>
      <c r="HQ8">
        <v>5</v>
      </c>
      <c r="HR8">
        <v>7</v>
      </c>
      <c r="HS8">
        <v>8</v>
      </c>
      <c r="HV8">
        <v>7</v>
      </c>
      <c r="HW8">
        <v>6</v>
      </c>
      <c r="HX8">
        <v>1</v>
      </c>
      <c r="HY8">
        <v>4</v>
      </c>
      <c r="HZ8">
        <v>5</v>
      </c>
      <c r="IA8">
        <v>6</v>
      </c>
      <c r="IB8">
        <v>7</v>
      </c>
      <c r="ID8">
        <v>3</v>
      </c>
      <c r="IE8">
        <v>4</v>
      </c>
      <c r="IF8" s="11">
        <v>7</v>
      </c>
      <c r="IG8" s="11">
        <v>8</v>
      </c>
      <c r="IH8" s="11"/>
      <c r="II8" s="11">
        <v>8</v>
      </c>
      <c r="IJ8" s="11">
        <v>7</v>
      </c>
      <c r="IK8" s="11"/>
      <c r="IL8" s="11"/>
      <c r="IM8" s="11"/>
      <c r="IN8" s="11"/>
      <c r="IO8" s="11">
        <v>8</v>
      </c>
      <c r="IP8" s="11"/>
      <c r="IQ8" s="11">
        <v>2</v>
      </c>
      <c r="IR8" s="11">
        <v>1</v>
      </c>
      <c r="IS8" s="11">
        <v>1</v>
      </c>
      <c r="IT8" s="11"/>
      <c r="IU8" s="11"/>
      <c r="IV8" s="11">
        <v>7</v>
      </c>
      <c r="IW8" s="11">
        <v>8</v>
      </c>
      <c r="IX8" s="11"/>
      <c r="IY8" s="11">
        <v>8</v>
      </c>
      <c r="IZ8" s="11">
        <v>7</v>
      </c>
      <c r="JA8" s="11">
        <v>6</v>
      </c>
      <c r="JB8" s="11">
        <v>5</v>
      </c>
      <c r="JC8" s="11">
        <v>4</v>
      </c>
      <c r="JD8" s="11"/>
      <c r="JE8" s="11">
        <v>2</v>
      </c>
      <c r="JF8" s="11">
        <v>6</v>
      </c>
      <c r="JG8" s="11">
        <v>4</v>
      </c>
      <c r="JH8" s="11">
        <v>3</v>
      </c>
      <c r="JI8" s="11">
        <v>4</v>
      </c>
      <c r="JJ8" s="11">
        <v>5</v>
      </c>
      <c r="JK8" s="11">
        <v>6</v>
      </c>
      <c r="JL8" s="11">
        <v>7</v>
      </c>
      <c r="JM8" s="11">
        <v>8</v>
      </c>
      <c r="JN8" s="11"/>
      <c r="JO8" s="11">
        <v>8</v>
      </c>
      <c r="JP8" s="11">
        <v>7</v>
      </c>
      <c r="JQ8" s="11">
        <v>6</v>
      </c>
      <c r="JR8" s="11">
        <v>5</v>
      </c>
      <c r="JS8" s="11">
        <v>6</v>
      </c>
      <c r="JT8" s="11">
        <v>2</v>
      </c>
      <c r="JU8" s="11">
        <v>3</v>
      </c>
      <c r="JV8" s="11"/>
      <c r="JW8" s="11">
        <v>7</v>
      </c>
      <c r="JX8" s="11">
        <v>8</v>
      </c>
      <c r="JY8" s="11"/>
      <c r="JZ8" s="11">
        <v>3</v>
      </c>
      <c r="KA8" s="11">
        <v>4</v>
      </c>
      <c r="KB8" s="11"/>
      <c r="KC8" s="11">
        <v>8</v>
      </c>
      <c r="KD8" s="11">
        <v>7</v>
      </c>
      <c r="KE8" s="11">
        <v>6</v>
      </c>
      <c r="KF8" s="11">
        <v>8</v>
      </c>
      <c r="KG8" s="11">
        <v>8</v>
      </c>
      <c r="KH8" s="11"/>
      <c r="KI8" s="11"/>
      <c r="KJ8" s="11">
        <v>8</v>
      </c>
      <c r="KK8" s="11">
        <v>7</v>
      </c>
      <c r="KL8" s="11">
        <v>4</v>
      </c>
      <c r="KM8" s="11">
        <v>3</v>
      </c>
      <c r="KN8" s="11">
        <v>4</v>
      </c>
      <c r="KO8" s="11">
        <v>5</v>
      </c>
      <c r="KP8" s="11">
        <v>8</v>
      </c>
      <c r="KQ8" s="11"/>
      <c r="KR8" s="11"/>
      <c r="KS8" s="11"/>
      <c r="KU8" s="10">
        <v>71</v>
      </c>
    </row>
    <row r="9" spans="1:308" x14ac:dyDescent="0.25">
      <c r="A9" s="6" t="s">
        <v>7</v>
      </c>
      <c r="B9" s="6" t="s">
        <v>101</v>
      </c>
      <c r="C9" s="7" t="str">
        <f t="shared" si="0"/>
        <v>4</v>
      </c>
      <c r="D9" s="7" t="str">
        <f t="shared" si="1"/>
        <v>5</v>
      </c>
      <c r="E9" s="7" t="str">
        <f t="shared" si="1"/>
        <v>6</v>
      </c>
      <c r="F9" s="7" t="str">
        <f t="shared" si="1"/>
        <v>7</v>
      </c>
      <c r="G9" s="7" t="str">
        <f t="shared" si="1"/>
        <v>8</v>
      </c>
      <c r="H9" s="7" t="str">
        <f t="shared" si="1"/>
        <v>9</v>
      </c>
      <c r="I9" s="7" t="str">
        <f t="shared" si="1"/>
        <v>9</v>
      </c>
      <c r="J9" s="7" t="str">
        <f t="shared" si="1"/>
        <v>7</v>
      </c>
      <c r="K9" s="7" t="str">
        <f t="shared" si="1"/>
        <v>8</v>
      </c>
      <c r="L9" s="7" t="str">
        <f t="shared" si="1"/>
        <v>9</v>
      </c>
      <c r="M9" s="7" t="str">
        <f t="shared" si="1"/>
        <v>2</v>
      </c>
      <c r="N9" s="7" t="str">
        <f t="shared" si="1"/>
        <v>3</v>
      </c>
      <c r="O9" s="7" t="str">
        <f t="shared" si="1"/>
        <v>8</v>
      </c>
      <c r="P9" s="7" t="str">
        <f t="shared" si="1"/>
        <v>9</v>
      </c>
      <c r="Q9" s="7" t="str">
        <f t="shared" si="1"/>
        <v>9</v>
      </c>
      <c r="R9" s="7" t="str">
        <f t="shared" si="1"/>
        <v>6</v>
      </c>
      <c r="S9" s="7" t="str">
        <f t="shared" si="1"/>
        <v>9</v>
      </c>
      <c r="T9" s="7" t="str">
        <f t="shared" si="15"/>
        <v>8</v>
      </c>
      <c r="U9" s="7" t="str">
        <f t="shared" si="15"/>
        <v>7</v>
      </c>
      <c r="V9" s="7" t="str">
        <f t="shared" si="15"/>
        <v>6</v>
      </c>
      <c r="W9" s="7" t="str">
        <f t="shared" si="15"/>
        <v>7</v>
      </c>
      <c r="X9" s="7" t="str">
        <f t="shared" si="15"/>
        <v>8</v>
      </c>
      <c r="Y9" s="7" t="str">
        <f t="shared" si="15"/>
        <v>9</v>
      </c>
      <c r="Z9" s="7" t="str">
        <f t="shared" si="15"/>
        <v>9</v>
      </c>
      <c r="AA9" s="7" t="str">
        <f t="shared" si="15"/>
        <v>9</v>
      </c>
      <c r="AB9" s="7" t="str">
        <f t="shared" si="15"/>
        <v>6</v>
      </c>
      <c r="AC9" s="7" t="str">
        <f t="shared" si="15"/>
        <v>5</v>
      </c>
      <c r="AD9" s="7" t="str">
        <f t="shared" si="15"/>
        <v>4</v>
      </c>
      <c r="AE9" s="7" t="str">
        <f t="shared" si="15"/>
        <v>5</v>
      </c>
      <c r="AF9" s="7" t="str">
        <f t="shared" si="15"/>
        <v>6</v>
      </c>
      <c r="AG9" s="7" t="str">
        <f t="shared" si="15"/>
        <v>7</v>
      </c>
      <c r="AH9" s="7" t="str">
        <f t="shared" si="15"/>
        <v>9</v>
      </c>
      <c r="AI9" s="7" t="str">
        <f t="shared" si="15"/>
        <v>9</v>
      </c>
      <c r="AJ9" s="7" t="str">
        <f t="shared" si="15"/>
        <v>8</v>
      </c>
      <c r="AK9" s="7" t="str">
        <f t="shared" si="15"/>
        <v>5</v>
      </c>
      <c r="AL9" s="7" t="str">
        <f t="shared" si="15"/>
        <v>6</v>
      </c>
      <c r="AM9" s="7" t="str">
        <f t="shared" si="15"/>
        <v>7</v>
      </c>
      <c r="AN9" s="7" t="str">
        <f t="shared" si="15"/>
        <v>8</v>
      </c>
      <c r="AO9" s="7" t="str">
        <f t="shared" si="15"/>
        <v>9</v>
      </c>
      <c r="AP9" s="7" t="str">
        <f t="shared" si="15"/>
        <v>6</v>
      </c>
      <c r="AQ9" s="7" t="str">
        <f t="shared" si="15"/>
        <v>7</v>
      </c>
      <c r="AR9" s="7" t="str">
        <f t="shared" si="15"/>
        <v>9</v>
      </c>
      <c r="AS9" s="7" t="str">
        <f t="shared" si="15"/>
        <v>9</v>
      </c>
      <c r="AT9" s="7" t="str">
        <f t="shared" si="15"/>
        <v>9</v>
      </c>
      <c r="AU9" s="7" t="str">
        <f t="shared" si="15"/>
        <v>9</v>
      </c>
      <c r="AV9" s="7" t="str">
        <f t="shared" si="15"/>
        <v>3</v>
      </c>
      <c r="AW9" s="7" t="str">
        <f t="shared" si="15"/>
        <v>2</v>
      </c>
      <c r="AX9" s="7" t="str">
        <f t="shared" si="15"/>
        <v>1</v>
      </c>
      <c r="AY9" s="7" t="str">
        <f t="shared" si="15"/>
        <v>9</v>
      </c>
      <c r="AZ9" s="7" t="str">
        <f t="shared" si="15"/>
        <v>8</v>
      </c>
      <c r="BA9" s="7" t="str">
        <f t="shared" si="15"/>
        <v>7</v>
      </c>
      <c r="BB9" s="7" t="str">
        <f t="shared" si="15"/>
        <v>6</v>
      </c>
      <c r="BC9" s="7" t="str">
        <f t="shared" si="15"/>
        <v>5</v>
      </c>
      <c r="BD9" s="7" t="str">
        <f t="shared" si="15"/>
        <v>4</v>
      </c>
      <c r="BE9" s="7" t="str">
        <f t="shared" si="15"/>
        <v>9</v>
      </c>
      <c r="BF9" s="7" t="str">
        <f t="shared" si="15"/>
        <v>8</v>
      </c>
      <c r="BG9" s="7" t="str">
        <f t="shared" si="15"/>
        <v>7</v>
      </c>
      <c r="BH9" s="7" t="str">
        <f t="shared" si="15"/>
        <v>6</v>
      </c>
      <c r="BI9" s="7" t="str">
        <f t="shared" si="15"/>
        <v>9</v>
      </c>
      <c r="BJ9" s="7" t="str">
        <f t="shared" si="15"/>
        <v>8</v>
      </c>
      <c r="BK9" s="7" t="str">
        <f t="shared" si="15"/>
        <v>9</v>
      </c>
      <c r="BL9" s="7" t="str">
        <f t="shared" si="15"/>
        <v>7</v>
      </c>
      <c r="BM9" s="7" t="str">
        <f t="shared" si="15"/>
        <v>6</v>
      </c>
      <c r="BN9" s="7" t="str">
        <f t="shared" si="15"/>
        <v>4</v>
      </c>
      <c r="BO9" s="7" t="str">
        <f t="shared" si="15"/>
        <v>5</v>
      </c>
      <c r="BP9" s="7" t="str">
        <f t="shared" si="15"/>
        <v>6</v>
      </c>
      <c r="BQ9" s="7" t="str">
        <f t="shared" si="15"/>
        <v>7</v>
      </c>
      <c r="BR9" s="7" t="str">
        <f t="shared" si="15"/>
        <v>8</v>
      </c>
      <c r="BS9" s="7" t="str">
        <f t="shared" si="15"/>
        <v>9</v>
      </c>
      <c r="BT9" s="7" t="str">
        <f t="shared" si="15"/>
        <v>8</v>
      </c>
      <c r="BU9" s="7" t="str">
        <f t="shared" si="15"/>
        <v>7</v>
      </c>
      <c r="BV9" s="7" t="str">
        <f t="shared" si="15"/>
        <v>5</v>
      </c>
      <c r="BW9" s="7" t="str">
        <f t="shared" si="15"/>
        <v>4</v>
      </c>
      <c r="BX9" s="7" t="str">
        <f t="shared" si="15"/>
        <v>3</v>
      </c>
      <c r="BY9" s="7" t="str">
        <f t="shared" si="15"/>
        <v>2</v>
      </c>
      <c r="BZ9" s="7" t="str">
        <f t="shared" si="15"/>
        <v>1</v>
      </c>
      <c r="CA9" s="7" t="str">
        <f t="shared" si="15"/>
        <v>7</v>
      </c>
      <c r="CB9" s="7" t="str">
        <f t="shared" si="15"/>
        <v>8</v>
      </c>
      <c r="CC9" s="7" t="str">
        <f t="shared" si="15"/>
        <v>9</v>
      </c>
      <c r="CD9" s="7" t="str">
        <f t="shared" si="15"/>
        <v>9</v>
      </c>
      <c r="CE9" s="7" t="str">
        <f t="shared" si="15"/>
        <v>1</v>
      </c>
      <c r="CF9" s="7" t="str">
        <f t="shared" si="3"/>
        <v>2</v>
      </c>
      <c r="CG9" s="7" t="str">
        <f t="shared" si="3"/>
        <v>9</v>
      </c>
      <c r="CH9" s="7" t="str">
        <f t="shared" si="3"/>
        <v>8</v>
      </c>
      <c r="CI9" s="7" t="str">
        <f t="shared" si="3"/>
        <v>9</v>
      </c>
      <c r="CJ9" s="7" t="str">
        <f t="shared" si="3"/>
        <v>8</v>
      </c>
      <c r="CK9" s="7" t="str">
        <f t="shared" si="3"/>
        <v>7</v>
      </c>
      <c r="CL9" s="7" t="str">
        <f t="shared" si="3"/>
        <v>9</v>
      </c>
      <c r="CM9" s="7" t="str">
        <f t="shared" si="3"/>
        <v>9</v>
      </c>
      <c r="CN9" s="7" t="str">
        <f t="shared" si="3"/>
        <v>2</v>
      </c>
      <c r="CO9" s="7" t="str">
        <f t="shared" si="3"/>
        <v>1</v>
      </c>
      <c r="CP9" s="7" t="str">
        <f t="shared" si="3"/>
        <v>9</v>
      </c>
      <c r="CQ9" s="7" t="str">
        <f t="shared" si="3"/>
        <v>6</v>
      </c>
      <c r="CR9" s="7" t="str">
        <f t="shared" si="3"/>
        <v>5</v>
      </c>
      <c r="CS9" s="7" t="str">
        <f t="shared" si="3"/>
        <v>4</v>
      </c>
      <c r="CT9" s="7" t="str">
        <f t="shared" si="3"/>
        <v>5</v>
      </c>
      <c r="CU9" s="7" t="str">
        <f t="shared" si="3"/>
        <v>6</v>
      </c>
      <c r="CV9" s="7" t="str">
        <f t="shared" si="3"/>
        <v>9</v>
      </c>
      <c r="CW9" s="7" t="str">
        <f t="shared" si="3"/>
        <v>6</v>
      </c>
      <c r="CX9" s="7" t="str">
        <f t="shared" si="3"/>
        <v>8</v>
      </c>
      <c r="CY9">
        <v>9</v>
      </c>
      <c r="CZ9" s="3">
        <f t="shared" si="13"/>
        <v>0</v>
      </c>
      <c r="DA9" s="4">
        <f t="shared" si="6"/>
        <v>0</v>
      </c>
      <c r="DB9" s="4">
        <f t="shared" si="7"/>
        <v>0</v>
      </c>
      <c r="DC9" s="4">
        <f t="shared" si="7"/>
        <v>0</v>
      </c>
      <c r="DD9" s="4">
        <f t="shared" si="7"/>
        <v>0</v>
      </c>
      <c r="DE9" s="4">
        <f t="shared" si="7"/>
        <v>0</v>
      </c>
      <c r="DF9" s="4">
        <f t="shared" si="7"/>
        <v>0</v>
      </c>
      <c r="DG9" s="4">
        <f t="shared" si="7"/>
        <v>0</v>
      </c>
      <c r="DH9" s="4">
        <f t="shared" si="7"/>
        <v>0</v>
      </c>
      <c r="DI9" s="4">
        <f t="shared" si="7"/>
        <v>0</v>
      </c>
      <c r="DJ9" s="4">
        <f t="shared" si="7"/>
        <v>0</v>
      </c>
      <c r="DK9" s="4">
        <f t="shared" si="7"/>
        <v>0</v>
      </c>
      <c r="DL9" s="4">
        <f t="shared" si="7"/>
        <v>0</v>
      </c>
      <c r="DM9" s="4">
        <f t="shared" si="7"/>
        <v>0</v>
      </c>
      <c r="DN9" s="4">
        <f t="shared" si="7"/>
        <v>0</v>
      </c>
      <c r="DO9" s="4">
        <f t="shared" si="7"/>
        <v>0</v>
      </c>
      <c r="DP9" s="4">
        <f t="shared" si="7"/>
        <v>0</v>
      </c>
      <c r="DQ9" s="4">
        <f t="shared" si="7"/>
        <v>0</v>
      </c>
      <c r="DR9" s="4">
        <f t="shared" si="8"/>
        <v>0</v>
      </c>
      <c r="DS9" s="4">
        <f t="shared" si="8"/>
        <v>0</v>
      </c>
      <c r="DT9" s="4">
        <f t="shared" si="8"/>
        <v>0</v>
      </c>
      <c r="DU9" s="4">
        <f t="shared" si="8"/>
        <v>0</v>
      </c>
      <c r="DV9" s="4">
        <f t="shared" si="8"/>
        <v>0</v>
      </c>
      <c r="DW9" s="4">
        <f t="shared" si="8"/>
        <v>0</v>
      </c>
      <c r="DX9" s="4">
        <f t="shared" si="8"/>
        <v>0</v>
      </c>
      <c r="DY9" s="4">
        <f t="shared" si="8"/>
        <v>0</v>
      </c>
      <c r="DZ9" s="4">
        <f t="shared" si="8"/>
        <v>0</v>
      </c>
      <c r="EA9" s="4">
        <f t="shared" si="8"/>
        <v>0</v>
      </c>
      <c r="EB9" s="4">
        <f t="shared" si="8"/>
        <v>0</v>
      </c>
      <c r="EC9" s="4">
        <f t="shared" si="8"/>
        <v>0</v>
      </c>
      <c r="ED9" s="4">
        <f t="shared" si="8"/>
        <v>0</v>
      </c>
      <c r="EE9" s="4">
        <f t="shared" si="8"/>
        <v>0</v>
      </c>
      <c r="EF9" s="4">
        <f t="shared" si="8"/>
        <v>0</v>
      </c>
      <c r="EG9" s="4">
        <f t="shared" si="8"/>
        <v>0</v>
      </c>
      <c r="EH9" s="4">
        <f t="shared" si="9"/>
        <v>0</v>
      </c>
      <c r="EI9" s="4">
        <f t="shared" si="9"/>
        <v>0</v>
      </c>
      <c r="EJ9" s="4">
        <f t="shared" si="9"/>
        <v>0</v>
      </c>
      <c r="EK9" s="4">
        <f t="shared" si="9"/>
        <v>0</v>
      </c>
      <c r="EL9" s="4">
        <f t="shared" si="9"/>
        <v>0</v>
      </c>
      <c r="EM9" s="4">
        <f t="shared" si="9"/>
        <v>0</v>
      </c>
      <c r="EN9" s="4">
        <f t="shared" si="9"/>
        <v>0</v>
      </c>
      <c r="EO9" s="4">
        <f t="shared" si="9"/>
        <v>0</v>
      </c>
      <c r="EP9" s="4">
        <f t="shared" si="9"/>
        <v>0</v>
      </c>
      <c r="EQ9" s="4">
        <f t="shared" si="9"/>
        <v>0</v>
      </c>
      <c r="ER9" s="4">
        <f t="shared" si="9"/>
        <v>0</v>
      </c>
      <c r="ES9" s="4">
        <f t="shared" si="9"/>
        <v>0</v>
      </c>
      <c r="ET9" s="4">
        <f t="shared" si="9"/>
        <v>0</v>
      </c>
      <c r="EU9" s="4">
        <f t="shared" si="9"/>
        <v>0</v>
      </c>
      <c r="EV9" s="4">
        <f t="shared" si="9"/>
        <v>0</v>
      </c>
      <c r="EW9" s="4">
        <f t="shared" si="9"/>
        <v>0</v>
      </c>
      <c r="EX9" s="4">
        <f t="shared" si="10"/>
        <v>0</v>
      </c>
      <c r="EY9" s="4">
        <f t="shared" si="10"/>
        <v>0</v>
      </c>
      <c r="EZ9" s="4">
        <f t="shared" si="10"/>
        <v>0</v>
      </c>
      <c r="FA9" s="4">
        <f t="shared" si="10"/>
        <v>0</v>
      </c>
      <c r="FB9" s="4">
        <f t="shared" si="10"/>
        <v>0</v>
      </c>
      <c r="FC9" s="4">
        <f t="shared" si="10"/>
        <v>0</v>
      </c>
      <c r="FD9" s="4">
        <f t="shared" si="10"/>
        <v>0</v>
      </c>
      <c r="FE9" s="4">
        <f t="shared" si="10"/>
        <v>0</v>
      </c>
      <c r="FF9" s="4">
        <f t="shared" si="10"/>
        <v>0</v>
      </c>
      <c r="FG9" s="4">
        <f t="shared" si="10"/>
        <v>0</v>
      </c>
      <c r="FH9" s="4">
        <f t="shared" si="10"/>
        <v>0</v>
      </c>
      <c r="FI9" s="4">
        <f t="shared" si="10"/>
        <v>0</v>
      </c>
      <c r="FJ9" s="4">
        <f t="shared" si="10"/>
        <v>0</v>
      </c>
      <c r="FK9" s="4">
        <f t="shared" si="10"/>
        <v>0</v>
      </c>
      <c r="FL9" s="4">
        <f t="shared" si="10"/>
        <v>0</v>
      </c>
      <c r="FM9" s="4">
        <f t="shared" si="10"/>
        <v>0</v>
      </c>
      <c r="FN9" s="4">
        <f t="shared" si="12"/>
        <v>0</v>
      </c>
      <c r="FO9" s="4">
        <f t="shared" si="12"/>
        <v>0</v>
      </c>
      <c r="FP9" s="4">
        <f t="shared" si="12"/>
        <v>0</v>
      </c>
      <c r="FQ9" s="4">
        <f t="shared" si="12"/>
        <v>0</v>
      </c>
      <c r="FR9" s="4">
        <f t="shared" si="12"/>
        <v>0</v>
      </c>
      <c r="FS9" s="4">
        <f t="shared" si="12"/>
        <v>0</v>
      </c>
      <c r="FT9" s="4">
        <f t="shared" si="12"/>
        <v>0</v>
      </c>
      <c r="FU9" s="4">
        <f t="shared" si="12"/>
        <v>0</v>
      </c>
      <c r="FV9" s="4">
        <f t="shared" si="12"/>
        <v>0</v>
      </c>
      <c r="FW9" s="4">
        <f t="shared" si="12"/>
        <v>2</v>
      </c>
      <c r="FX9" s="4">
        <f t="shared" si="12"/>
        <v>0</v>
      </c>
      <c r="FY9" s="4">
        <f t="shared" si="12"/>
        <v>0</v>
      </c>
      <c r="FZ9" s="4">
        <f t="shared" si="12"/>
        <v>0</v>
      </c>
      <c r="GA9" s="4">
        <f t="shared" si="12"/>
        <v>0</v>
      </c>
      <c r="GB9" s="4">
        <f t="shared" si="12"/>
        <v>2</v>
      </c>
      <c r="GC9" s="4">
        <f t="shared" si="12"/>
        <v>0</v>
      </c>
      <c r="GD9" s="4">
        <f t="shared" si="12"/>
        <v>0</v>
      </c>
      <c r="GE9" s="4">
        <f t="shared" si="12"/>
        <v>0</v>
      </c>
      <c r="GF9" s="4">
        <f t="shared" si="12"/>
        <v>0</v>
      </c>
      <c r="GG9" s="4">
        <f t="shared" si="12"/>
        <v>0</v>
      </c>
      <c r="GH9" s="4">
        <f t="shared" si="12"/>
        <v>0</v>
      </c>
      <c r="GI9" s="4">
        <f t="shared" si="12"/>
        <v>0</v>
      </c>
      <c r="GJ9" s="4">
        <f t="shared" si="12"/>
        <v>0</v>
      </c>
      <c r="GK9" s="4">
        <f t="shared" si="12"/>
        <v>0</v>
      </c>
      <c r="GL9" s="4">
        <f t="shared" si="12"/>
        <v>0</v>
      </c>
      <c r="GM9" s="4">
        <f t="shared" si="12"/>
        <v>0</v>
      </c>
      <c r="GN9" s="4">
        <f t="shared" si="12"/>
        <v>0</v>
      </c>
      <c r="GO9" s="4">
        <f t="shared" si="12"/>
        <v>0</v>
      </c>
      <c r="GP9" s="4">
        <f t="shared" si="12"/>
        <v>0</v>
      </c>
      <c r="GQ9" s="4">
        <f t="shared" si="12"/>
        <v>0</v>
      </c>
      <c r="GR9" s="4">
        <f t="shared" si="12"/>
        <v>0</v>
      </c>
      <c r="GS9" s="4">
        <f t="shared" si="12"/>
        <v>0</v>
      </c>
      <c r="GT9" s="4">
        <f t="shared" si="12"/>
        <v>0</v>
      </c>
      <c r="GU9" s="3">
        <f t="shared" si="14"/>
        <v>0</v>
      </c>
      <c r="GW9">
        <v>4</v>
      </c>
      <c r="GX9">
        <v>5</v>
      </c>
      <c r="GY9">
        <v>6</v>
      </c>
      <c r="GZ9">
        <v>7</v>
      </c>
      <c r="HA9">
        <v>8</v>
      </c>
      <c r="HD9">
        <v>7</v>
      </c>
      <c r="HE9">
        <v>8</v>
      </c>
      <c r="HG9">
        <v>2</v>
      </c>
      <c r="HH9">
        <v>3</v>
      </c>
      <c r="HI9">
        <v>8</v>
      </c>
      <c r="HL9">
        <v>6</v>
      </c>
      <c r="HN9">
        <v>8</v>
      </c>
      <c r="HO9">
        <v>7</v>
      </c>
      <c r="HP9">
        <v>6</v>
      </c>
      <c r="HQ9">
        <v>7</v>
      </c>
      <c r="HR9">
        <v>8</v>
      </c>
      <c r="HV9">
        <v>6</v>
      </c>
      <c r="HW9">
        <v>5</v>
      </c>
      <c r="HX9">
        <v>4</v>
      </c>
      <c r="HY9">
        <v>5</v>
      </c>
      <c r="HZ9">
        <v>6</v>
      </c>
      <c r="IA9">
        <v>7</v>
      </c>
      <c r="ID9">
        <v>8</v>
      </c>
      <c r="IE9">
        <v>5</v>
      </c>
      <c r="IF9" s="11">
        <v>6</v>
      </c>
      <c r="IG9" s="11">
        <v>7</v>
      </c>
      <c r="IH9" s="11">
        <v>8</v>
      </c>
      <c r="II9" s="11"/>
      <c r="IJ9" s="11">
        <v>6</v>
      </c>
      <c r="IK9" s="11">
        <v>7</v>
      </c>
      <c r="IL9" s="11"/>
      <c r="IM9" s="11"/>
      <c r="IN9" s="11"/>
      <c r="IO9" s="11"/>
      <c r="IP9" s="11">
        <v>3</v>
      </c>
      <c r="IQ9" s="11">
        <v>2</v>
      </c>
      <c r="IR9" s="11">
        <v>1</v>
      </c>
      <c r="IS9" s="11"/>
      <c r="IT9" s="11">
        <v>8</v>
      </c>
      <c r="IU9" s="11">
        <v>7</v>
      </c>
      <c r="IV9" s="11">
        <v>6</v>
      </c>
      <c r="IW9" s="11">
        <v>5</v>
      </c>
      <c r="IX9" s="11">
        <v>4</v>
      </c>
      <c r="IY9" s="11"/>
      <c r="IZ9" s="11">
        <v>8</v>
      </c>
      <c r="JA9" s="11">
        <v>7</v>
      </c>
      <c r="JB9" s="11">
        <v>6</v>
      </c>
      <c r="JC9" s="11"/>
      <c r="JD9" s="11">
        <v>8</v>
      </c>
      <c r="JE9" s="11"/>
      <c r="JF9" s="11">
        <v>7</v>
      </c>
      <c r="JG9" s="11">
        <v>6</v>
      </c>
      <c r="JH9" s="11">
        <v>4</v>
      </c>
      <c r="JI9" s="11">
        <v>5</v>
      </c>
      <c r="JJ9" s="11">
        <v>6</v>
      </c>
      <c r="JK9" s="11">
        <v>7</v>
      </c>
      <c r="JL9" s="11">
        <v>8</v>
      </c>
      <c r="JM9" s="11"/>
      <c r="JN9" s="11">
        <v>8</v>
      </c>
      <c r="JO9" s="11">
        <v>7</v>
      </c>
      <c r="JP9" s="11">
        <v>5</v>
      </c>
      <c r="JQ9" s="11">
        <v>4</v>
      </c>
      <c r="JR9" s="11">
        <v>3</v>
      </c>
      <c r="JS9" s="11">
        <v>2</v>
      </c>
      <c r="JT9" s="11">
        <v>1</v>
      </c>
      <c r="JU9" s="11">
        <v>7</v>
      </c>
      <c r="JV9" s="11">
        <v>8</v>
      </c>
      <c r="JW9" s="11"/>
      <c r="JX9" s="11"/>
      <c r="JY9" s="11">
        <v>1</v>
      </c>
      <c r="JZ9" s="11">
        <v>2</v>
      </c>
      <c r="KA9" s="11"/>
      <c r="KB9" s="11">
        <v>8</v>
      </c>
      <c r="KC9" s="11"/>
      <c r="KD9" s="11">
        <v>8</v>
      </c>
      <c r="KE9" s="11">
        <v>7</v>
      </c>
      <c r="KF9" s="11"/>
      <c r="KG9" s="11"/>
      <c r="KH9" s="11">
        <v>2</v>
      </c>
      <c r="KI9" s="11">
        <v>1</v>
      </c>
      <c r="KJ9" s="11"/>
      <c r="KK9" s="11">
        <v>6</v>
      </c>
      <c r="KL9" s="11">
        <v>5</v>
      </c>
      <c r="KM9" s="11">
        <v>4</v>
      </c>
      <c r="KN9" s="11">
        <v>5</v>
      </c>
      <c r="KO9" s="11">
        <v>6</v>
      </c>
      <c r="KP9" s="11"/>
      <c r="KQ9" s="11">
        <v>6</v>
      </c>
      <c r="KR9" s="11">
        <v>8</v>
      </c>
      <c r="KS9" s="11"/>
      <c r="KU9">
        <v>85</v>
      </c>
    </row>
    <row r="10" spans="1:308" x14ac:dyDescent="0.25">
      <c r="A10" s="6" t="s">
        <v>8</v>
      </c>
      <c r="B10" s="6" t="s">
        <v>101</v>
      </c>
      <c r="C10" s="7" t="str">
        <f t="shared" si="0"/>
        <v>5</v>
      </c>
      <c r="D10" s="7" t="str">
        <f t="shared" si="1"/>
        <v>6</v>
      </c>
      <c r="E10" s="7" t="str">
        <f t="shared" si="1"/>
        <v>7</v>
      </c>
      <c r="F10" s="7" t="str">
        <f t="shared" si="1"/>
        <v>9</v>
      </c>
      <c r="G10" s="7" t="str">
        <f t="shared" si="1"/>
        <v>9</v>
      </c>
      <c r="H10" s="7" t="str">
        <f t="shared" si="1"/>
        <v>8</v>
      </c>
      <c r="I10" s="7" t="str">
        <f t="shared" si="1"/>
        <v>7</v>
      </c>
      <c r="J10" s="7" t="str">
        <f t="shared" si="1"/>
        <v>6</v>
      </c>
      <c r="K10" s="7" t="str">
        <f t="shared" si="1"/>
        <v>7</v>
      </c>
      <c r="L10" s="7" t="str">
        <f t="shared" si="1"/>
        <v>9</v>
      </c>
      <c r="M10" s="7" t="str">
        <f t="shared" si="1"/>
        <v>3</v>
      </c>
      <c r="N10" s="7" t="str">
        <f t="shared" si="1"/>
        <v>4</v>
      </c>
      <c r="O10" s="7" t="str">
        <f t="shared" si="1"/>
        <v>9</v>
      </c>
      <c r="P10" s="7" t="str">
        <f t="shared" si="1"/>
        <v>8</v>
      </c>
      <c r="Q10" s="7" t="str">
        <f t="shared" si="1"/>
        <v>9</v>
      </c>
      <c r="R10" s="7" t="str">
        <f t="shared" si="1"/>
        <v>5</v>
      </c>
      <c r="S10" s="7" t="str">
        <f t="shared" si="1"/>
        <v>4</v>
      </c>
      <c r="T10" s="7" t="str">
        <f t="shared" si="15"/>
        <v>9</v>
      </c>
      <c r="U10" s="7" t="str">
        <f t="shared" si="15"/>
        <v>8</v>
      </c>
      <c r="V10" s="7" t="str">
        <f t="shared" si="15"/>
        <v>9</v>
      </c>
      <c r="W10" s="7" t="str">
        <f t="shared" si="15"/>
        <v>8</v>
      </c>
      <c r="X10" s="7" t="str">
        <f t="shared" si="15"/>
        <v>9</v>
      </c>
      <c r="Y10" s="7" t="str">
        <f t="shared" si="15"/>
        <v>2</v>
      </c>
      <c r="Z10" s="7" t="str">
        <f t="shared" si="15"/>
        <v>9</v>
      </c>
      <c r="AA10" s="7" t="str">
        <f t="shared" si="15"/>
        <v>8</v>
      </c>
      <c r="AB10" s="7" t="str">
        <f t="shared" si="15"/>
        <v>7</v>
      </c>
      <c r="AC10" s="7" t="str">
        <f t="shared" si="15"/>
        <v>6</v>
      </c>
      <c r="AD10" s="7" t="str">
        <f t="shared" si="15"/>
        <v>5</v>
      </c>
      <c r="AE10" s="7" t="str">
        <f t="shared" si="15"/>
        <v>9</v>
      </c>
      <c r="AF10" s="7" t="str">
        <f t="shared" si="15"/>
        <v>7</v>
      </c>
      <c r="AG10" s="7" t="str">
        <f t="shared" si="15"/>
        <v>8</v>
      </c>
      <c r="AH10" s="7" t="str">
        <f t="shared" si="15"/>
        <v>9</v>
      </c>
      <c r="AI10" s="7" t="str">
        <f t="shared" si="15"/>
        <v>8</v>
      </c>
      <c r="AJ10" s="7" t="str">
        <f t="shared" si="15"/>
        <v>7</v>
      </c>
      <c r="AK10" s="7" t="str">
        <f t="shared" si="15"/>
        <v>6</v>
      </c>
      <c r="AL10" s="7" t="str">
        <f t="shared" si="15"/>
        <v>8</v>
      </c>
      <c r="AM10" s="7" t="str">
        <f t="shared" si="15"/>
        <v>9</v>
      </c>
      <c r="AN10" s="7" t="str">
        <f t="shared" si="15"/>
        <v>9</v>
      </c>
      <c r="AO10" s="7" t="str">
        <f t="shared" si="15"/>
        <v>4</v>
      </c>
      <c r="AP10" s="7" t="str">
        <f t="shared" si="15"/>
        <v>5</v>
      </c>
      <c r="AQ10" s="7" t="str">
        <f t="shared" si="15"/>
        <v>8</v>
      </c>
      <c r="AR10" s="7" t="str">
        <f t="shared" si="15"/>
        <v>9</v>
      </c>
      <c r="AS10" s="7" t="str">
        <f t="shared" si="15"/>
        <v>8</v>
      </c>
      <c r="AT10" s="7" t="str">
        <f t="shared" si="15"/>
        <v>9</v>
      </c>
      <c r="AU10" s="7" t="str">
        <f t="shared" si="15"/>
        <v>9</v>
      </c>
      <c r="AV10" s="7" t="str">
        <f t="shared" si="15"/>
        <v>4</v>
      </c>
      <c r="AW10" s="7" t="str">
        <f t="shared" si="15"/>
        <v>3</v>
      </c>
      <c r="AX10" s="7" t="str">
        <f t="shared" si="15"/>
        <v>4</v>
      </c>
      <c r="AY10" s="7" t="str">
        <f t="shared" si="15"/>
        <v>5</v>
      </c>
      <c r="AZ10" s="7" t="str">
        <f t="shared" si="15"/>
        <v>9</v>
      </c>
      <c r="BA10" s="7" t="str">
        <f t="shared" si="15"/>
        <v>8</v>
      </c>
      <c r="BB10" s="7" t="str">
        <f t="shared" si="15"/>
        <v>5</v>
      </c>
      <c r="BC10" s="7" t="str">
        <f t="shared" si="15"/>
        <v>4</v>
      </c>
      <c r="BD10" s="7" t="str">
        <f t="shared" si="15"/>
        <v>3</v>
      </c>
      <c r="BE10" s="7" t="str">
        <f t="shared" si="15"/>
        <v>4</v>
      </c>
      <c r="BF10" s="7" t="str">
        <f t="shared" si="15"/>
        <v>9</v>
      </c>
      <c r="BG10" s="7" t="str">
        <f t="shared" si="15"/>
        <v>8</v>
      </c>
      <c r="BH10" s="7" t="str">
        <f t="shared" si="15"/>
        <v>9</v>
      </c>
      <c r="BI10" s="7" t="str">
        <f t="shared" si="15"/>
        <v>8</v>
      </c>
      <c r="BJ10" s="7" t="str">
        <f t="shared" si="15"/>
        <v>7</v>
      </c>
      <c r="BK10" s="7" t="str">
        <f t="shared" si="15"/>
        <v>8</v>
      </c>
      <c r="BL10" s="7" t="str">
        <f t="shared" si="15"/>
        <v>9</v>
      </c>
      <c r="BM10" s="7" t="str">
        <f t="shared" si="15"/>
        <v>8</v>
      </c>
      <c r="BN10" s="7" t="str">
        <f t="shared" si="15"/>
        <v>7</v>
      </c>
      <c r="BO10" s="7" t="str">
        <f t="shared" si="15"/>
        <v>6</v>
      </c>
      <c r="BP10" s="7" t="str">
        <f t="shared" si="15"/>
        <v>7</v>
      </c>
      <c r="BQ10" s="7" t="str">
        <f t="shared" si="15"/>
        <v>8</v>
      </c>
      <c r="BR10" s="7" t="str">
        <f t="shared" si="15"/>
        <v>9</v>
      </c>
      <c r="BS10" s="7" t="str">
        <f t="shared" si="15"/>
        <v>1</v>
      </c>
      <c r="BT10" s="7" t="str">
        <f t="shared" si="15"/>
        <v>9</v>
      </c>
      <c r="BU10" s="7" t="str">
        <f t="shared" si="15"/>
        <v>8</v>
      </c>
      <c r="BV10" s="7" t="str">
        <f t="shared" si="15"/>
        <v>9</v>
      </c>
      <c r="BW10" s="7" t="str">
        <f t="shared" si="15"/>
        <v>5</v>
      </c>
      <c r="BX10" s="7" t="str">
        <f t="shared" si="15"/>
        <v>6</v>
      </c>
      <c r="BY10" s="7" t="str">
        <f t="shared" si="15"/>
        <v>3</v>
      </c>
      <c r="BZ10" s="7" t="str">
        <f t="shared" si="15"/>
        <v>2</v>
      </c>
      <c r="CA10" s="7" t="str">
        <f t="shared" si="15"/>
        <v>6</v>
      </c>
      <c r="CB10" s="7" t="str">
        <f t="shared" si="15"/>
        <v>8</v>
      </c>
      <c r="CC10" s="7" t="str">
        <f t="shared" si="15"/>
        <v>9</v>
      </c>
      <c r="CD10" s="7" t="str">
        <f t="shared" si="15"/>
        <v>3</v>
      </c>
      <c r="CE10" s="7" t="str">
        <f t="shared" ref="CE10:CX13" si="16">MID($A10,CE$1,1)</f>
        <v>2</v>
      </c>
      <c r="CF10" s="7" t="str">
        <f t="shared" si="16"/>
        <v>3</v>
      </c>
      <c r="CG10" s="7" t="str">
        <f t="shared" si="16"/>
        <v>9</v>
      </c>
      <c r="CH10" s="7" t="str">
        <f t="shared" si="16"/>
        <v>7</v>
      </c>
      <c r="CI10" s="7" t="str">
        <f t="shared" si="16"/>
        <v>7</v>
      </c>
      <c r="CJ10" s="7" t="str">
        <f t="shared" si="16"/>
        <v>9</v>
      </c>
      <c r="CK10" s="7" t="str">
        <f t="shared" si="16"/>
        <v>8</v>
      </c>
      <c r="CL10" s="7" t="str">
        <f t="shared" si="16"/>
        <v>9</v>
      </c>
      <c r="CM10" s="7" t="str">
        <f t="shared" si="16"/>
        <v>8</v>
      </c>
      <c r="CN10" s="7" t="str">
        <f t="shared" si="16"/>
        <v>9</v>
      </c>
      <c r="CO10" s="7" t="str">
        <f t="shared" si="16"/>
        <v>0</v>
      </c>
      <c r="CP10" s="7" t="str">
        <f t="shared" si="16"/>
        <v>9</v>
      </c>
      <c r="CQ10" s="7" t="str">
        <f t="shared" si="16"/>
        <v>8</v>
      </c>
      <c r="CR10" s="7" t="str">
        <f t="shared" si="16"/>
        <v>7</v>
      </c>
      <c r="CS10" s="7" t="str">
        <f t="shared" si="16"/>
        <v>5</v>
      </c>
      <c r="CT10" s="7" t="str">
        <f t="shared" si="16"/>
        <v>6</v>
      </c>
      <c r="CU10" s="7" t="str">
        <f t="shared" si="16"/>
        <v>8</v>
      </c>
      <c r="CV10" s="7" t="str">
        <f t="shared" si="16"/>
        <v>9</v>
      </c>
      <c r="CW10" s="7" t="str">
        <f t="shared" si="16"/>
        <v>5</v>
      </c>
      <c r="CX10" s="7" t="str">
        <f t="shared" si="16"/>
        <v>6</v>
      </c>
      <c r="CY10">
        <v>9</v>
      </c>
      <c r="CZ10" s="3">
        <f t="shared" si="13"/>
        <v>0</v>
      </c>
      <c r="DA10" s="4">
        <f t="shared" si="6"/>
        <v>0</v>
      </c>
      <c r="DB10" s="4">
        <f t="shared" si="7"/>
        <v>0</v>
      </c>
      <c r="DC10" s="4">
        <f t="shared" si="7"/>
        <v>0</v>
      </c>
      <c r="DD10" s="4">
        <f t="shared" si="7"/>
        <v>0</v>
      </c>
      <c r="DE10" s="4">
        <f t="shared" si="7"/>
        <v>0</v>
      </c>
      <c r="DF10" s="4">
        <f t="shared" si="7"/>
        <v>0</v>
      </c>
      <c r="DG10" s="4">
        <f t="shared" si="7"/>
        <v>0</v>
      </c>
      <c r="DH10" s="4">
        <f t="shared" si="7"/>
        <v>0</v>
      </c>
      <c r="DI10" s="4">
        <f t="shared" si="7"/>
        <v>0</v>
      </c>
      <c r="DJ10" s="4">
        <f t="shared" si="7"/>
        <v>0</v>
      </c>
      <c r="DK10" s="4">
        <f t="shared" si="7"/>
        <v>0</v>
      </c>
      <c r="DL10" s="4">
        <f t="shared" si="7"/>
        <v>0</v>
      </c>
      <c r="DM10" s="4">
        <f t="shared" si="7"/>
        <v>0</v>
      </c>
      <c r="DN10" s="4">
        <f t="shared" si="7"/>
        <v>0</v>
      </c>
      <c r="DO10" s="4">
        <f t="shared" si="7"/>
        <v>0</v>
      </c>
      <c r="DP10" s="4">
        <f t="shared" si="7"/>
        <v>0</v>
      </c>
      <c r="DQ10" s="4">
        <f t="shared" si="7"/>
        <v>0</v>
      </c>
      <c r="DR10" s="4">
        <f t="shared" si="8"/>
        <v>0</v>
      </c>
      <c r="DS10" s="4">
        <f t="shared" si="8"/>
        <v>0</v>
      </c>
      <c r="DT10" s="4">
        <f t="shared" si="8"/>
        <v>0</v>
      </c>
      <c r="DU10" s="4">
        <f t="shared" si="8"/>
        <v>0</v>
      </c>
      <c r="DV10" s="4">
        <f t="shared" si="8"/>
        <v>3</v>
      </c>
      <c r="DW10" s="4">
        <f t="shared" si="8"/>
        <v>0</v>
      </c>
      <c r="DX10" s="4">
        <f t="shared" si="8"/>
        <v>0</v>
      </c>
      <c r="DY10" s="4">
        <f t="shared" si="8"/>
        <v>0</v>
      </c>
      <c r="DZ10" s="4">
        <f t="shared" si="8"/>
        <v>0</v>
      </c>
      <c r="EA10" s="4">
        <f t="shared" si="8"/>
        <v>0</v>
      </c>
      <c r="EB10" s="4">
        <f t="shared" si="8"/>
        <v>0</v>
      </c>
      <c r="EC10" s="4">
        <f t="shared" si="8"/>
        <v>0</v>
      </c>
      <c r="ED10" s="4">
        <f t="shared" si="8"/>
        <v>0</v>
      </c>
      <c r="EE10" s="4">
        <f t="shared" si="8"/>
        <v>0</v>
      </c>
      <c r="EF10" s="4">
        <f t="shared" si="8"/>
        <v>0</v>
      </c>
      <c r="EG10" s="4">
        <f t="shared" si="8"/>
        <v>0</v>
      </c>
      <c r="EH10" s="4">
        <f t="shared" si="9"/>
        <v>0</v>
      </c>
      <c r="EI10" s="4">
        <f t="shared" si="9"/>
        <v>0</v>
      </c>
      <c r="EJ10" s="4">
        <f t="shared" si="9"/>
        <v>0</v>
      </c>
      <c r="EK10" s="4">
        <f t="shared" si="9"/>
        <v>0</v>
      </c>
      <c r="EL10" s="4">
        <f t="shared" si="9"/>
        <v>0</v>
      </c>
      <c r="EM10" s="4">
        <f t="shared" si="9"/>
        <v>0</v>
      </c>
      <c r="EN10" s="4">
        <f t="shared" si="9"/>
        <v>0</v>
      </c>
      <c r="EO10" s="4">
        <f t="shared" si="9"/>
        <v>0</v>
      </c>
      <c r="EP10" s="4">
        <f t="shared" si="9"/>
        <v>0</v>
      </c>
      <c r="EQ10" s="4">
        <f t="shared" si="9"/>
        <v>0</v>
      </c>
      <c r="ER10" s="4">
        <f t="shared" si="9"/>
        <v>0</v>
      </c>
      <c r="ES10" s="4">
        <f t="shared" si="9"/>
        <v>0</v>
      </c>
      <c r="ET10" s="4">
        <f t="shared" si="9"/>
        <v>0</v>
      </c>
      <c r="EU10" s="4">
        <f t="shared" si="9"/>
        <v>0</v>
      </c>
      <c r="EV10" s="4">
        <f t="shared" si="9"/>
        <v>0</v>
      </c>
      <c r="EW10" s="4">
        <f t="shared" si="9"/>
        <v>0</v>
      </c>
      <c r="EX10" s="4">
        <f t="shared" si="10"/>
        <v>0</v>
      </c>
      <c r="EY10" s="4">
        <f t="shared" si="10"/>
        <v>0</v>
      </c>
      <c r="EZ10" s="4">
        <f t="shared" si="10"/>
        <v>0</v>
      </c>
      <c r="FA10" s="4">
        <f t="shared" si="10"/>
        <v>0</v>
      </c>
      <c r="FB10" s="4">
        <f t="shared" si="10"/>
        <v>0</v>
      </c>
      <c r="FC10" s="4">
        <f t="shared" si="10"/>
        <v>0</v>
      </c>
      <c r="FD10" s="4">
        <f t="shared" si="10"/>
        <v>0</v>
      </c>
      <c r="FE10" s="4">
        <f t="shared" si="10"/>
        <v>0</v>
      </c>
      <c r="FF10" s="4">
        <f t="shared" si="10"/>
        <v>0</v>
      </c>
      <c r="FG10" s="4">
        <f t="shared" si="10"/>
        <v>0</v>
      </c>
      <c r="FH10" s="4">
        <f t="shared" si="10"/>
        <v>0</v>
      </c>
      <c r="FI10" s="4">
        <f t="shared" si="10"/>
        <v>0</v>
      </c>
      <c r="FJ10" s="4">
        <f t="shared" si="10"/>
        <v>0</v>
      </c>
      <c r="FK10" s="4">
        <f t="shared" si="10"/>
        <v>0</v>
      </c>
      <c r="FL10" s="4">
        <f t="shared" si="10"/>
        <v>0</v>
      </c>
      <c r="FM10" s="4">
        <f t="shared" si="10"/>
        <v>0</v>
      </c>
      <c r="FN10" s="4">
        <f t="shared" si="12"/>
        <v>0</v>
      </c>
      <c r="FO10" s="4">
        <f t="shared" si="12"/>
        <v>0</v>
      </c>
      <c r="FP10" s="4">
        <f t="shared" si="12"/>
        <v>0</v>
      </c>
      <c r="FQ10" s="4">
        <f t="shared" si="12"/>
        <v>0</v>
      </c>
      <c r="FR10" s="4">
        <f t="shared" si="12"/>
        <v>0</v>
      </c>
      <c r="FS10" s="4">
        <f t="shared" si="12"/>
        <v>0</v>
      </c>
      <c r="FT10" s="4">
        <f t="shared" si="12"/>
        <v>0</v>
      </c>
      <c r="FU10" s="4">
        <f t="shared" si="12"/>
        <v>0</v>
      </c>
      <c r="FV10" s="4">
        <f t="shared" si="12"/>
        <v>0</v>
      </c>
      <c r="FW10" s="4">
        <f t="shared" si="12"/>
        <v>0</v>
      </c>
      <c r="FX10" s="4">
        <f t="shared" si="12"/>
        <v>0</v>
      </c>
      <c r="FY10" s="4">
        <f t="shared" si="12"/>
        <v>0</v>
      </c>
      <c r="FZ10" s="4">
        <f t="shared" si="12"/>
        <v>0</v>
      </c>
      <c r="GA10" s="4">
        <f t="shared" si="12"/>
        <v>0</v>
      </c>
      <c r="GB10" s="4">
        <f t="shared" si="12"/>
        <v>0</v>
      </c>
      <c r="GC10" s="4">
        <f t="shared" si="12"/>
        <v>0</v>
      </c>
      <c r="GD10" s="4">
        <f t="shared" si="12"/>
        <v>0</v>
      </c>
      <c r="GE10" s="4">
        <f t="shared" si="12"/>
        <v>0</v>
      </c>
      <c r="GF10" s="4">
        <f t="shared" si="12"/>
        <v>0</v>
      </c>
      <c r="GG10" s="4">
        <f t="shared" si="12"/>
        <v>0</v>
      </c>
      <c r="GH10" s="4">
        <f t="shared" si="12"/>
        <v>0</v>
      </c>
      <c r="GI10" s="4">
        <f t="shared" si="12"/>
        <v>0</v>
      </c>
      <c r="GJ10" s="4">
        <f t="shared" si="12"/>
        <v>0</v>
      </c>
      <c r="GK10" s="4">
        <f t="shared" si="12"/>
        <v>0</v>
      </c>
      <c r="GL10" s="4">
        <f t="shared" si="12"/>
        <v>1</v>
      </c>
      <c r="GM10" s="4">
        <f t="shared" si="12"/>
        <v>0</v>
      </c>
      <c r="GN10" s="4">
        <f t="shared" si="12"/>
        <v>0</v>
      </c>
      <c r="GO10" s="4">
        <f t="shared" si="12"/>
        <v>0</v>
      </c>
      <c r="GP10" s="4">
        <f t="shared" si="12"/>
        <v>0</v>
      </c>
      <c r="GQ10" s="4">
        <f t="shared" si="12"/>
        <v>0</v>
      </c>
      <c r="GR10" s="4">
        <f t="shared" si="12"/>
        <v>0</v>
      </c>
      <c r="GS10" s="4">
        <f t="shared" si="12"/>
        <v>0</v>
      </c>
      <c r="GT10" s="4">
        <f t="shared" si="12"/>
        <v>0</v>
      </c>
      <c r="GU10" s="3">
        <f t="shared" si="14"/>
        <v>0</v>
      </c>
      <c r="GW10">
        <v>5</v>
      </c>
      <c r="GX10">
        <v>6</v>
      </c>
      <c r="GY10">
        <v>7</v>
      </c>
      <c r="HB10">
        <v>8</v>
      </c>
      <c r="HC10">
        <v>7</v>
      </c>
      <c r="HD10">
        <v>6</v>
      </c>
      <c r="HE10">
        <v>7</v>
      </c>
      <c r="HG10">
        <v>3</v>
      </c>
      <c r="HH10">
        <v>4</v>
      </c>
      <c r="HJ10">
        <v>8</v>
      </c>
      <c r="HL10">
        <v>5</v>
      </c>
      <c r="HM10">
        <v>4</v>
      </c>
      <c r="HO10">
        <v>8</v>
      </c>
      <c r="HQ10">
        <v>8</v>
      </c>
      <c r="HS10">
        <v>1</v>
      </c>
      <c r="HU10">
        <v>8</v>
      </c>
      <c r="HV10">
        <v>7</v>
      </c>
      <c r="HW10">
        <v>6</v>
      </c>
      <c r="HX10">
        <v>5</v>
      </c>
      <c r="HZ10">
        <v>7</v>
      </c>
      <c r="IA10">
        <v>8</v>
      </c>
      <c r="IC10">
        <v>8</v>
      </c>
      <c r="ID10">
        <v>7</v>
      </c>
      <c r="IE10">
        <v>6</v>
      </c>
      <c r="IF10" s="11">
        <v>8</v>
      </c>
      <c r="IG10" s="11"/>
      <c r="IH10" s="11"/>
      <c r="II10" s="11">
        <v>4</v>
      </c>
      <c r="IJ10" s="11">
        <v>5</v>
      </c>
      <c r="IK10" s="11">
        <v>8</v>
      </c>
      <c r="IL10" s="11"/>
      <c r="IM10" s="11">
        <v>8</v>
      </c>
      <c r="IN10" s="11"/>
      <c r="IO10" s="11"/>
      <c r="IP10" s="11">
        <v>4</v>
      </c>
      <c r="IQ10" s="11">
        <v>3</v>
      </c>
      <c r="IR10" s="11">
        <v>4</v>
      </c>
      <c r="IS10" s="11">
        <v>5</v>
      </c>
      <c r="IT10" s="11"/>
      <c r="IU10" s="11">
        <v>8</v>
      </c>
      <c r="IV10" s="11">
        <v>5</v>
      </c>
      <c r="IW10" s="11">
        <v>4</v>
      </c>
      <c r="IX10" s="11">
        <v>3</v>
      </c>
      <c r="IY10" s="11">
        <v>4</v>
      </c>
      <c r="IZ10" s="11"/>
      <c r="JA10" s="11">
        <v>8</v>
      </c>
      <c r="JB10" s="11"/>
      <c r="JC10" s="11">
        <v>8</v>
      </c>
      <c r="JD10" s="11">
        <v>7</v>
      </c>
      <c r="JE10" s="11">
        <v>8</v>
      </c>
      <c r="JF10" s="11"/>
      <c r="JG10" s="11">
        <v>8</v>
      </c>
      <c r="JH10" s="11">
        <v>7</v>
      </c>
      <c r="JI10" s="11">
        <v>6</v>
      </c>
      <c r="JJ10" s="11">
        <v>7</v>
      </c>
      <c r="JK10" s="11">
        <v>8</v>
      </c>
      <c r="JL10" s="11"/>
      <c r="JM10" s="11">
        <v>1</v>
      </c>
      <c r="JN10" s="11"/>
      <c r="JO10" s="11">
        <v>8</v>
      </c>
      <c r="JP10" s="11"/>
      <c r="JQ10" s="11">
        <v>5</v>
      </c>
      <c r="JR10" s="11">
        <v>6</v>
      </c>
      <c r="JS10" s="11">
        <v>3</v>
      </c>
      <c r="JT10" s="11">
        <v>2</v>
      </c>
      <c r="JU10" s="11">
        <v>6</v>
      </c>
      <c r="JV10" s="11">
        <v>8</v>
      </c>
      <c r="JW10" s="11"/>
      <c r="JX10" s="11">
        <v>3</v>
      </c>
      <c r="JY10" s="11">
        <v>2</v>
      </c>
      <c r="JZ10" s="11">
        <v>3</v>
      </c>
      <c r="KA10" s="11"/>
      <c r="KB10" s="11">
        <v>7</v>
      </c>
      <c r="KC10" s="11">
        <v>7</v>
      </c>
      <c r="KD10" s="11"/>
      <c r="KE10" s="11">
        <v>8</v>
      </c>
      <c r="KF10" s="11"/>
      <c r="KG10" s="11">
        <v>8</v>
      </c>
      <c r="KH10" s="11"/>
      <c r="KI10" s="11">
        <v>1</v>
      </c>
      <c r="KJ10" s="11"/>
      <c r="KK10" s="11">
        <v>8</v>
      </c>
      <c r="KL10" s="11">
        <v>7</v>
      </c>
      <c r="KM10" s="11">
        <v>5</v>
      </c>
      <c r="KN10" s="11">
        <v>6</v>
      </c>
      <c r="KO10" s="11">
        <v>8</v>
      </c>
      <c r="KP10" s="11"/>
      <c r="KQ10" s="11">
        <v>5</v>
      </c>
      <c r="KR10" s="11">
        <v>6</v>
      </c>
      <c r="KS10" s="11"/>
      <c r="KU10">
        <v>64</v>
      </c>
    </row>
    <row r="11" spans="1:308" x14ac:dyDescent="0.25">
      <c r="A11" s="6" t="s">
        <v>9</v>
      </c>
      <c r="B11" s="6" t="s">
        <v>101</v>
      </c>
      <c r="C11" s="7" t="str">
        <f t="shared" si="0"/>
        <v>8</v>
      </c>
      <c r="D11" s="7" t="str">
        <f t="shared" si="1"/>
        <v>7</v>
      </c>
      <c r="E11" s="7" t="str">
        <f t="shared" si="1"/>
        <v>9</v>
      </c>
      <c r="F11" s="7" t="str">
        <f t="shared" si="1"/>
        <v>8</v>
      </c>
      <c r="G11" s="7" t="str">
        <f t="shared" si="1"/>
        <v>9</v>
      </c>
      <c r="H11" s="7" t="str">
        <f t="shared" si="1"/>
        <v>8</v>
      </c>
      <c r="I11" s="7" t="str">
        <f t="shared" si="1"/>
        <v>6</v>
      </c>
      <c r="J11" s="7" t="str">
        <f t="shared" si="1"/>
        <v>5</v>
      </c>
      <c r="K11" s="7" t="str">
        <f t="shared" si="1"/>
        <v>6</v>
      </c>
      <c r="L11" s="7" t="str">
        <f t="shared" si="1"/>
        <v>8</v>
      </c>
      <c r="M11" s="7" t="str">
        <f t="shared" si="1"/>
        <v>9</v>
      </c>
      <c r="N11" s="7" t="str">
        <f t="shared" si="1"/>
        <v>5</v>
      </c>
      <c r="O11" s="7" t="str">
        <f t="shared" si="1"/>
        <v>6</v>
      </c>
      <c r="P11" s="7" t="str">
        <f t="shared" si="1"/>
        <v>7</v>
      </c>
      <c r="Q11" s="7" t="str">
        <f t="shared" si="1"/>
        <v>8</v>
      </c>
      <c r="R11" s="7" t="str">
        <f t="shared" si="1"/>
        <v>9</v>
      </c>
      <c r="S11" s="7" t="str">
        <f t="shared" si="1"/>
        <v>3</v>
      </c>
      <c r="T11" s="7" t="str">
        <f t="shared" ref="T11:CE14" si="17">MID($A11,T$1,1)</f>
        <v>4</v>
      </c>
      <c r="U11" s="7" t="str">
        <f t="shared" si="17"/>
        <v>9</v>
      </c>
      <c r="V11" s="7" t="str">
        <f t="shared" si="17"/>
        <v>7</v>
      </c>
      <c r="W11" s="7" t="str">
        <f t="shared" si="17"/>
        <v>9</v>
      </c>
      <c r="X11" s="7" t="str">
        <f t="shared" si="17"/>
        <v>5</v>
      </c>
      <c r="Y11" s="7" t="str">
        <f t="shared" si="17"/>
        <v>3</v>
      </c>
      <c r="Z11" s="7" t="str">
        <f t="shared" si="17"/>
        <v>4</v>
      </c>
      <c r="AA11" s="7" t="str">
        <f t="shared" si="17"/>
        <v>9</v>
      </c>
      <c r="AB11" s="7" t="str">
        <f t="shared" si="17"/>
        <v>8</v>
      </c>
      <c r="AC11" s="7" t="str">
        <f t="shared" si="17"/>
        <v>9</v>
      </c>
      <c r="AD11" s="7" t="str">
        <f t="shared" si="17"/>
        <v>9</v>
      </c>
      <c r="AE11" s="7" t="str">
        <f t="shared" si="17"/>
        <v>8</v>
      </c>
      <c r="AF11" s="7" t="str">
        <f t="shared" si="17"/>
        <v>9</v>
      </c>
      <c r="AG11" s="7" t="str">
        <f t="shared" si="17"/>
        <v>9</v>
      </c>
      <c r="AH11" s="7" t="str">
        <f t="shared" si="17"/>
        <v>5</v>
      </c>
      <c r="AI11" s="7" t="str">
        <f t="shared" si="17"/>
        <v>9</v>
      </c>
      <c r="AJ11" s="7" t="str">
        <f t="shared" si="17"/>
        <v>8</v>
      </c>
      <c r="AK11" s="7" t="str">
        <f t="shared" si="17"/>
        <v>7</v>
      </c>
      <c r="AL11" s="7" t="str">
        <f t="shared" si="17"/>
        <v>9</v>
      </c>
      <c r="AM11" s="7" t="str">
        <f t="shared" si="17"/>
        <v>5</v>
      </c>
      <c r="AN11" s="7" t="str">
        <f t="shared" si="17"/>
        <v>4</v>
      </c>
      <c r="AO11" s="7" t="str">
        <f t="shared" si="17"/>
        <v>3</v>
      </c>
      <c r="AP11" s="7" t="str">
        <f t="shared" si="17"/>
        <v>4</v>
      </c>
      <c r="AQ11" s="7" t="str">
        <f t="shared" si="17"/>
        <v>9</v>
      </c>
      <c r="AR11" s="7" t="str">
        <f t="shared" si="17"/>
        <v>9</v>
      </c>
      <c r="AS11" s="7" t="str">
        <f t="shared" si="17"/>
        <v>7</v>
      </c>
      <c r="AT11" s="7" t="str">
        <f t="shared" si="17"/>
        <v>9</v>
      </c>
      <c r="AU11" s="7" t="str">
        <f t="shared" si="17"/>
        <v>8</v>
      </c>
      <c r="AV11" s="7" t="str">
        <f t="shared" si="17"/>
        <v>9</v>
      </c>
      <c r="AW11" s="7" t="str">
        <f t="shared" si="17"/>
        <v>5</v>
      </c>
      <c r="AX11" s="7" t="str">
        <f t="shared" si="17"/>
        <v>7</v>
      </c>
      <c r="AY11" s="7" t="str">
        <f t="shared" si="17"/>
        <v>6</v>
      </c>
      <c r="AZ11" s="7" t="str">
        <f t="shared" si="17"/>
        <v>9</v>
      </c>
      <c r="BA11" s="7" t="str">
        <f t="shared" si="17"/>
        <v>8</v>
      </c>
      <c r="BB11" s="7" t="str">
        <f t="shared" si="17"/>
        <v>6</v>
      </c>
      <c r="BC11" s="7" t="str">
        <f t="shared" si="17"/>
        <v>3</v>
      </c>
      <c r="BD11" s="7" t="str">
        <f t="shared" si="17"/>
        <v>2</v>
      </c>
      <c r="BE11" s="7" t="str">
        <f t="shared" si="17"/>
        <v>1</v>
      </c>
      <c r="BF11" s="7" t="str">
        <f t="shared" si="17"/>
        <v>0</v>
      </c>
      <c r="BG11" s="7" t="str">
        <f t="shared" si="17"/>
        <v>9</v>
      </c>
      <c r="BH11" s="7" t="str">
        <f t="shared" si="17"/>
        <v>7</v>
      </c>
      <c r="BI11" s="7" t="str">
        <f t="shared" si="17"/>
        <v>9</v>
      </c>
      <c r="BJ11" s="7" t="str">
        <f t="shared" si="17"/>
        <v>6</v>
      </c>
      <c r="BK11" s="7" t="str">
        <f t="shared" si="17"/>
        <v>9</v>
      </c>
      <c r="BL11" s="7" t="str">
        <f t="shared" si="17"/>
        <v>9</v>
      </c>
      <c r="BM11" s="7" t="str">
        <f t="shared" si="17"/>
        <v>9</v>
      </c>
      <c r="BN11" s="7" t="str">
        <f t="shared" si="17"/>
        <v>8</v>
      </c>
      <c r="BO11" s="7" t="str">
        <f t="shared" si="17"/>
        <v>7</v>
      </c>
      <c r="BP11" s="7" t="str">
        <f t="shared" si="17"/>
        <v>8</v>
      </c>
      <c r="BQ11" s="7" t="str">
        <f t="shared" si="17"/>
        <v>9</v>
      </c>
      <c r="BR11" s="7" t="str">
        <f t="shared" si="17"/>
        <v>9</v>
      </c>
      <c r="BS11" s="7" t="str">
        <f t="shared" si="17"/>
        <v>0</v>
      </c>
      <c r="BT11" s="7" t="str">
        <f t="shared" si="17"/>
        <v>1</v>
      </c>
      <c r="BU11" s="7" t="str">
        <f t="shared" si="17"/>
        <v>9</v>
      </c>
      <c r="BV11" s="7" t="str">
        <f t="shared" si="17"/>
        <v>8</v>
      </c>
      <c r="BW11" s="7" t="str">
        <f t="shared" si="17"/>
        <v>7</v>
      </c>
      <c r="BX11" s="7" t="str">
        <f t="shared" si="17"/>
        <v>5</v>
      </c>
      <c r="BY11" s="7" t="str">
        <f t="shared" si="17"/>
        <v>4</v>
      </c>
      <c r="BZ11" s="7" t="str">
        <f t="shared" si="17"/>
        <v>4</v>
      </c>
      <c r="CA11" s="7" t="str">
        <f t="shared" si="17"/>
        <v>5</v>
      </c>
      <c r="CB11" s="7" t="str">
        <f t="shared" si="17"/>
        <v>9</v>
      </c>
      <c r="CC11" s="7" t="str">
        <f t="shared" si="17"/>
        <v>5</v>
      </c>
      <c r="CD11" s="7" t="str">
        <f t="shared" si="17"/>
        <v>4</v>
      </c>
      <c r="CE11" s="7" t="str">
        <f t="shared" si="17"/>
        <v>5</v>
      </c>
      <c r="CF11" s="7" t="str">
        <f t="shared" si="16"/>
        <v>9</v>
      </c>
      <c r="CG11" s="7" t="str">
        <f t="shared" si="16"/>
        <v>8</v>
      </c>
      <c r="CH11" s="7" t="str">
        <f t="shared" si="16"/>
        <v>6</v>
      </c>
      <c r="CI11" s="7" t="str">
        <f t="shared" si="16"/>
        <v>6</v>
      </c>
      <c r="CJ11" s="7" t="str">
        <f t="shared" si="16"/>
        <v>5</v>
      </c>
      <c r="CK11" s="7" t="str">
        <f t="shared" si="16"/>
        <v>9</v>
      </c>
      <c r="CL11" s="7" t="str">
        <f t="shared" si="16"/>
        <v>6</v>
      </c>
      <c r="CM11" s="7" t="str">
        <f t="shared" si="16"/>
        <v>7</v>
      </c>
      <c r="CN11" s="7" t="str">
        <f t="shared" si="16"/>
        <v>9</v>
      </c>
      <c r="CO11" s="7" t="str">
        <f t="shared" si="16"/>
        <v>1</v>
      </c>
      <c r="CP11" s="7" t="str">
        <f t="shared" si="16"/>
        <v>9</v>
      </c>
      <c r="CQ11" s="7" t="str">
        <f t="shared" si="16"/>
        <v>9</v>
      </c>
      <c r="CR11" s="7" t="str">
        <f t="shared" si="16"/>
        <v>8</v>
      </c>
      <c r="CS11" s="7" t="str">
        <f t="shared" si="16"/>
        <v>6</v>
      </c>
      <c r="CT11" s="7" t="str">
        <f t="shared" si="16"/>
        <v>7</v>
      </c>
      <c r="CU11" s="7" t="str">
        <f t="shared" si="16"/>
        <v>8</v>
      </c>
      <c r="CV11" s="7" t="str">
        <f t="shared" si="16"/>
        <v>9</v>
      </c>
      <c r="CW11" s="7" t="str">
        <f t="shared" si="16"/>
        <v>4</v>
      </c>
      <c r="CX11" s="7" t="str">
        <f t="shared" si="16"/>
        <v>5</v>
      </c>
      <c r="CY11">
        <v>9</v>
      </c>
      <c r="CZ11" s="3">
        <f t="shared" si="13"/>
        <v>0</v>
      </c>
      <c r="DA11" s="4">
        <f t="shared" si="6"/>
        <v>0</v>
      </c>
      <c r="DB11" s="4">
        <f t="shared" si="7"/>
        <v>0</v>
      </c>
      <c r="DC11" s="4">
        <f t="shared" si="7"/>
        <v>0</v>
      </c>
      <c r="DD11" s="4">
        <f t="shared" si="7"/>
        <v>0</v>
      </c>
      <c r="DE11" s="4">
        <f t="shared" si="7"/>
        <v>0</v>
      </c>
      <c r="DF11" s="4">
        <f t="shared" si="7"/>
        <v>0</v>
      </c>
      <c r="DG11" s="4">
        <f t="shared" si="7"/>
        <v>0</v>
      </c>
      <c r="DH11" s="4">
        <f t="shared" si="7"/>
        <v>0</v>
      </c>
      <c r="DI11" s="4">
        <f t="shared" si="7"/>
        <v>0</v>
      </c>
      <c r="DJ11" s="4">
        <f t="shared" si="7"/>
        <v>0</v>
      </c>
      <c r="DK11" s="4">
        <f t="shared" si="7"/>
        <v>0</v>
      </c>
      <c r="DL11" s="4">
        <f t="shared" si="7"/>
        <v>0</v>
      </c>
      <c r="DM11" s="4">
        <f t="shared" si="7"/>
        <v>0</v>
      </c>
      <c r="DN11" s="4">
        <f t="shared" si="7"/>
        <v>0</v>
      </c>
      <c r="DO11" s="4">
        <f t="shared" si="7"/>
        <v>0</v>
      </c>
      <c r="DP11" s="4">
        <f t="shared" si="7"/>
        <v>0</v>
      </c>
      <c r="DQ11" s="4">
        <f t="shared" si="7"/>
        <v>0</v>
      </c>
      <c r="DR11" s="4">
        <f t="shared" si="8"/>
        <v>0</v>
      </c>
      <c r="DS11" s="4">
        <f t="shared" si="8"/>
        <v>0</v>
      </c>
      <c r="DT11" s="4">
        <f t="shared" si="8"/>
        <v>0</v>
      </c>
      <c r="DU11" s="4">
        <f t="shared" si="8"/>
        <v>0</v>
      </c>
      <c r="DV11" s="4">
        <f t="shared" si="8"/>
        <v>0</v>
      </c>
      <c r="DW11" s="4">
        <f t="shared" si="8"/>
        <v>0</v>
      </c>
      <c r="DX11" s="4">
        <f t="shared" si="8"/>
        <v>0</v>
      </c>
      <c r="DY11" s="4">
        <f t="shared" si="8"/>
        <v>0</v>
      </c>
      <c r="DZ11" s="4">
        <f t="shared" si="8"/>
        <v>0</v>
      </c>
      <c r="EA11" s="4">
        <f t="shared" si="8"/>
        <v>0</v>
      </c>
      <c r="EB11" s="4">
        <f t="shared" si="8"/>
        <v>0</v>
      </c>
      <c r="EC11" s="4">
        <f t="shared" si="8"/>
        <v>0</v>
      </c>
      <c r="ED11" s="4">
        <f t="shared" si="8"/>
        <v>0</v>
      </c>
      <c r="EE11" s="4">
        <f t="shared" si="8"/>
        <v>0</v>
      </c>
      <c r="EF11" s="4">
        <f t="shared" si="8"/>
        <v>0</v>
      </c>
      <c r="EG11" s="4">
        <f t="shared" si="8"/>
        <v>0</v>
      </c>
      <c r="EH11" s="4">
        <f t="shared" si="9"/>
        <v>0</v>
      </c>
      <c r="EI11" s="4">
        <f t="shared" si="9"/>
        <v>0</v>
      </c>
      <c r="EJ11" s="4">
        <f t="shared" si="9"/>
        <v>0</v>
      </c>
      <c r="EK11" s="4">
        <f t="shared" si="9"/>
        <v>0</v>
      </c>
      <c r="EL11" s="4">
        <f t="shared" si="9"/>
        <v>0</v>
      </c>
      <c r="EM11" s="4">
        <f t="shared" si="9"/>
        <v>0</v>
      </c>
      <c r="EN11" s="4">
        <f t="shared" si="9"/>
        <v>0</v>
      </c>
      <c r="EO11" s="4">
        <f t="shared" si="9"/>
        <v>0</v>
      </c>
      <c r="EP11" s="4">
        <f t="shared" si="9"/>
        <v>0</v>
      </c>
      <c r="EQ11" s="4">
        <f t="shared" si="9"/>
        <v>0</v>
      </c>
      <c r="ER11" s="4">
        <f t="shared" si="9"/>
        <v>0</v>
      </c>
      <c r="ES11" s="4">
        <f t="shared" si="9"/>
        <v>0</v>
      </c>
      <c r="ET11" s="4">
        <f t="shared" si="9"/>
        <v>0</v>
      </c>
      <c r="EU11" s="4">
        <f t="shared" si="9"/>
        <v>0</v>
      </c>
      <c r="EV11" s="4">
        <f t="shared" si="9"/>
        <v>0</v>
      </c>
      <c r="EW11" s="4">
        <f t="shared" si="9"/>
        <v>0</v>
      </c>
      <c r="EX11" s="4">
        <f t="shared" si="10"/>
        <v>0</v>
      </c>
      <c r="EY11" s="4">
        <f t="shared" si="10"/>
        <v>0</v>
      </c>
      <c r="EZ11" s="4">
        <f t="shared" si="10"/>
        <v>0</v>
      </c>
      <c r="FA11" s="4">
        <f t="shared" si="10"/>
        <v>0</v>
      </c>
      <c r="FB11" s="4">
        <f t="shared" si="10"/>
        <v>0</v>
      </c>
      <c r="FC11" s="4">
        <f t="shared" si="10"/>
        <v>1</v>
      </c>
      <c r="FD11" s="4">
        <f t="shared" si="10"/>
        <v>0</v>
      </c>
      <c r="FE11" s="4">
        <f t="shared" si="10"/>
        <v>0</v>
      </c>
      <c r="FF11" s="4">
        <f t="shared" si="10"/>
        <v>0</v>
      </c>
      <c r="FG11" s="4">
        <f t="shared" si="10"/>
        <v>0</v>
      </c>
      <c r="FH11" s="4">
        <f t="shared" si="10"/>
        <v>0</v>
      </c>
      <c r="FI11" s="4">
        <f t="shared" si="10"/>
        <v>0</v>
      </c>
      <c r="FJ11" s="4">
        <f t="shared" si="10"/>
        <v>0</v>
      </c>
      <c r="FK11" s="4">
        <f t="shared" si="10"/>
        <v>0</v>
      </c>
      <c r="FL11" s="4">
        <f t="shared" si="10"/>
        <v>0</v>
      </c>
      <c r="FM11" s="4">
        <f t="shared" si="10"/>
        <v>0</v>
      </c>
      <c r="FN11" s="4">
        <f t="shared" si="12"/>
        <v>0</v>
      </c>
      <c r="FO11" s="4">
        <f t="shared" si="12"/>
        <v>0</v>
      </c>
      <c r="FP11" s="4">
        <f t="shared" si="12"/>
        <v>1</v>
      </c>
      <c r="FQ11" s="4">
        <f t="shared" si="12"/>
        <v>0</v>
      </c>
      <c r="FR11" s="4">
        <f t="shared" si="12"/>
        <v>0</v>
      </c>
      <c r="FS11" s="4">
        <f t="shared" si="12"/>
        <v>0</v>
      </c>
      <c r="FT11" s="4">
        <f t="shared" si="12"/>
        <v>0</v>
      </c>
      <c r="FU11" s="4">
        <f t="shared" si="12"/>
        <v>0</v>
      </c>
      <c r="FV11" s="4">
        <f t="shared" si="12"/>
        <v>0</v>
      </c>
      <c r="FW11" s="4">
        <f t="shared" si="12"/>
        <v>0</v>
      </c>
      <c r="FX11" s="4">
        <f t="shared" si="12"/>
        <v>0</v>
      </c>
      <c r="FY11" s="4">
        <f t="shared" si="12"/>
        <v>0</v>
      </c>
      <c r="FZ11" s="4">
        <f t="shared" si="12"/>
        <v>0</v>
      </c>
      <c r="GA11" s="4">
        <f t="shared" si="12"/>
        <v>0</v>
      </c>
      <c r="GB11" s="4">
        <f t="shared" si="12"/>
        <v>0</v>
      </c>
      <c r="GC11" s="4">
        <f t="shared" si="12"/>
        <v>0</v>
      </c>
      <c r="GD11" s="4">
        <f t="shared" si="12"/>
        <v>0</v>
      </c>
      <c r="GE11" s="4">
        <f t="shared" si="12"/>
        <v>0</v>
      </c>
      <c r="GF11" s="4">
        <f t="shared" si="12"/>
        <v>0</v>
      </c>
      <c r="GG11" s="4">
        <f t="shared" si="12"/>
        <v>0</v>
      </c>
      <c r="GH11" s="4">
        <f t="shared" si="12"/>
        <v>0</v>
      </c>
      <c r="GI11" s="4">
        <f t="shared" si="12"/>
        <v>0</v>
      </c>
      <c r="GJ11" s="4">
        <f t="shared" si="12"/>
        <v>0</v>
      </c>
      <c r="GK11" s="4">
        <f t="shared" si="12"/>
        <v>0</v>
      </c>
      <c r="GL11" s="4">
        <f t="shared" si="12"/>
        <v>0</v>
      </c>
      <c r="GM11" s="4">
        <f t="shared" si="12"/>
        <v>0</v>
      </c>
      <c r="GN11" s="4">
        <f t="shared" si="12"/>
        <v>0</v>
      </c>
      <c r="GO11" s="4">
        <f t="shared" si="12"/>
        <v>0</v>
      </c>
      <c r="GP11" s="4">
        <f t="shared" si="12"/>
        <v>0</v>
      </c>
      <c r="GQ11" s="4">
        <f t="shared" si="12"/>
        <v>0</v>
      </c>
      <c r="GR11" s="4">
        <f t="shared" si="12"/>
        <v>0</v>
      </c>
      <c r="GS11" s="4">
        <f t="shared" si="12"/>
        <v>0</v>
      </c>
      <c r="GT11" s="4">
        <f t="shared" si="12"/>
        <v>0</v>
      </c>
      <c r="GU11" s="3">
        <f t="shared" si="14"/>
        <v>0</v>
      </c>
      <c r="GW11">
        <v>8</v>
      </c>
      <c r="GX11">
        <v>7</v>
      </c>
      <c r="GZ11">
        <v>8</v>
      </c>
      <c r="HB11">
        <v>8</v>
      </c>
      <c r="HC11">
        <v>6</v>
      </c>
      <c r="HD11">
        <v>5</v>
      </c>
      <c r="HE11">
        <v>6</v>
      </c>
      <c r="HF11">
        <v>8</v>
      </c>
      <c r="HH11">
        <v>5</v>
      </c>
      <c r="HI11">
        <v>6</v>
      </c>
      <c r="HJ11">
        <v>7</v>
      </c>
      <c r="HK11">
        <v>8</v>
      </c>
      <c r="HM11">
        <v>3</v>
      </c>
      <c r="HN11">
        <v>4</v>
      </c>
      <c r="HP11">
        <v>7</v>
      </c>
      <c r="HR11">
        <v>5</v>
      </c>
      <c r="HS11">
        <v>3</v>
      </c>
      <c r="HT11">
        <v>4</v>
      </c>
      <c r="HV11">
        <v>8</v>
      </c>
      <c r="HY11">
        <v>8</v>
      </c>
      <c r="IB11">
        <v>5</v>
      </c>
      <c r="ID11">
        <v>8</v>
      </c>
      <c r="IE11">
        <v>7</v>
      </c>
      <c r="IF11" s="11"/>
      <c r="IG11" s="11">
        <v>5</v>
      </c>
      <c r="IH11" s="11">
        <v>4</v>
      </c>
      <c r="II11" s="11">
        <v>3</v>
      </c>
      <c r="IJ11" s="11">
        <v>4</v>
      </c>
      <c r="IK11" s="11"/>
      <c r="IL11" s="11"/>
      <c r="IM11" s="11">
        <v>7</v>
      </c>
      <c r="IN11" s="11"/>
      <c r="IO11" s="11">
        <v>8</v>
      </c>
      <c r="IP11" s="11"/>
      <c r="IQ11" s="11">
        <v>5</v>
      </c>
      <c r="IR11" s="11">
        <v>7</v>
      </c>
      <c r="IS11" s="11">
        <v>6</v>
      </c>
      <c r="IT11" s="11"/>
      <c r="IU11" s="11">
        <v>8</v>
      </c>
      <c r="IV11" s="11">
        <v>6</v>
      </c>
      <c r="IW11" s="11">
        <v>3</v>
      </c>
      <c r="IX11" s="11">
        <v>2</v>
      </c>
      <c r="IY11" s="11">
        <v>1</v>
      </c>
      <c r="IZ11" s="11">
        <v>1</v>
      </c>
      <c r="JA11" s="11"/>
      <c r="JB11" s="11">
        <v>7</v>
      </c>
      <c r="JC11" s="11"/>
      <c r="JD11" s="11">
        <v>6</v>
      </c>
      <c r="JE11" s="11"/>
      <c r="JF11" s="11"/>
      <c r="JG11" s="11"/>
      <c r="JH11" s="11">
        <v>8</v>
      </c>
      <c r="JI11" s="11">
        <v>7</v>
      </c>
      <c r="JJ11" s="11">
        <v>8</v>
      </c>
      <c r="JK11" s="11"/>
      <c r="JL11" s="11"/>
      <c r="JM11" s="11">
        <v>1</v>
      </c>
      <c r="JN11" s="11">
        <v>1</v>
      </c>
      <c r="JO11" s="11"/>
      <c r="JP11" s="11">
        <v>8</v>
      </c>
      <c r="JQ11" s="11">
        <v>7</v>
      </c>
      <c r="JR11" s="11">
        <v>5</v>
      </c>
      <c r="JS11" s="11">
        <v>4</v>
      </c>
      <c r="JT11" s="11">
        <v>4</v>
      </c>
      <c r="JU11" s="11">
        <v>5</v>
      </c>
      <c r="JV11" s="11"/>
      <c r="JW11" s="11">
        <v>5</v>
      </c>
      <c r="JX11" s="11">
        <v>4</v>
      </c>
      <c r="JY11" s="11">
        <v>5</v>
      </c>
      <c r="JZ11" s="11"/>
      <c r="KA11" s="11">
        <v>8</v>
      </c>
      <c r="KB11" s="11">
        <v>6</v>
      </c>
      <c r="KC11" s="11">
        <v>6</v>
      </c>
      <c r="KD11" s="11">
        <v>5</v>
      </c>
      <c r="KE11" s="11"/>
      <c r="KF11" s="11">
        <v>6</v>
      </c>
      <c r="KG11" s="11">
        <v>7</v>
      </c>
      <c r="KH11" s="11"/>
      <c r="KI11" s="11">
        <v>1</v>
      </c>
      <c r="KJ11" s="11"/>
      <c r="KK11" s="11"/>
      <c r="KL11" s="11">
        <v>8</v>
      </c>
      <c r="KM11" s="11">
        <v>6</v>
      </c>
      <c r="KN11" s="11">
        <v>7</v>
      </c>
      <c r="KO11" s="11">
        <v>8</v>
      </c>
      <c r="KP11" s="11"/>
      <c r="KQ11" s="11">
        <v>4</v>
      </c>
      <c r="KR11" s="11">
        <v>5</v>
      </c>
      <c r="KS11" s="11"/>
    </row>
    <row r="12" spans="1:308" x14ac:dyDescent="0.25">
      <c r="A12" s="6" t="s">
        <v>10</v>
      </c>
      <c r="B12" s="6" t="s">
        <v>101</v>
      </c>
      <c r="C12" s="7" t="str">
        <f t="shared" si="0"/>
        <v>9</v>
      </c>
      <c r="D12" s="7" t="str">
        <f t="shared" si="1"/>
        <v>9</v>
      </c>
      <c r="E12" s="7" t="str">
        <f t="shared" si="1"/>
        <v>8</v>
      </c>
      <c r="F12" s="7" t="str">
        <f t="shared" si="1"/>
        <v>7</v>
      </c>
      <c r="G12" s="7" t="str">
        <f t="shared" si="1"/>
        <v>8</v>
      </c>
      <c r="H12" s="7" t="str">
        <f t="shared" si="1"/>
        <v>9</v>
      </c>
      <c r="I12" s="7" t="str">
        <f t="shared" si="1"/>
        <v>3</v>
      </c>
      <c r="J12" s="7" t="str">
        <f t="shared" si="1"/>
        <v>4</v>
      </c>
      <c r="K12" s="7" t="str">
        <f t="shared" si="1"/>
        <v>5</v>
      </c>
      <c r="L12" s="7" t="str">
        <f t="shared" si="1"/>
        <v>9</v>
      </c>
      <c r="M12" s="7" t="str">
        <f t="shared" si="1"/>
        <v>9</v>
      </c>
      <c r="N12" s="7" t="str">
        <f t="shared" si="1"/>
        <v>6</v>
      </c>
      <c r="O12" s="7" t="str">
        <f t="shared" si="1"/>
        <v>7</v>
      </c>
      <c r="P12" s="7" t="str">
        <f t="shared" si="1"/>
        <v>8</v>
      </c>
      <c r="Q12" s="7" t="str">
        <f t="shared" si="1"/>
        <v>9</v>
      </c>
      <c r="R12" s="7" t="str">
        <f t="shared" si="1"/>
        <v>4</v>
      </c>
      <c r="S12" s="7" t="str">
        <f t="shared" si="1"/>
        <v>2</v>
      </c>
      <c r="T12" s="7" t="str">
        <f t="shared" si="17"/>
        <v>3</v>
      </c>
      <c r="U12" s="7" t="str">
        <f t="shared" si="17"/>
        <v>4</v>
      </c>
      <c r="V12" s="7" t="str">
        <f t="shared" si="17"/>
        <v>6</v>
      </c>
      <c r="W12" s="7" t="str">
        <f t="shared" si="17"/>
        <v>9</v>
      </c>
      <c r="X12" s="7" t="str">
        <f t="shared" si="17"/>
        <v>6</v>
      </c>
      <c r="Y12" s="7" t="str">
        <f t="shared" si="17"/>
        <v>4</v>
      </c>
      <c r="Z12" s="7" t="str">
        <f t="shared" si="17"/>
        <v>5</v>
      </c>
      <c r="AA12" s="7" t="str">
        <f t="shared" si="17"/>
        <v>7</v>
      </c>
      <c r="AB12" s="7" t="str">
        <f t="shared" si="17"/>
        <v>9</v>
      </c>
      <c r="AC12" s="7" t="str">
        <f t="shared" si="17"/>
        <v>8</v>
      </c>
      <c r="AD12" s="7" t="str">
        <f t="shared" si="17"/>
        <v>6</v>
      </c>
      <c r="AE12" s="7" t="str">
        <f t="shared" si="17"/>
        <v>7</v>
      </c>
      <c r="AF12" s="7" t="str">
        <f t="shared" si="17"/>
        <v>8</v>
      </c>
      <c r="AG12" s="7" t="str">
        <f t="shared" si="17"/>
        <v>9</v>
      </c>
      <c r="AH12" s="7" t="str">
        <f t="shared" si="17"/>
        <v>4</v>
      </c>
      <c r="AI12" s="7" t="str">
        <f t="shared" si="17"/>
        <v>5</v>
      </c>
      <c r="AJ12" s="7" t="str">
        <f t="shared" si="17"/>
        <v>9</v>
      </c>
      <c r="AK12" s="7" t="str">
        <f t="shared" si="17"/>
        <v>8</v>
      </c>
      <c r="AL12" s="7" t="str">
        <f t="shared" si="17"/>
        <v>9</v>
      </c>
      <c r="AM12" s="7" t="str">
        <f t="shared" si="17"/>
        <v>4</v>
      </c>
      <c r="AN12" s="7" t="str">
        <f t="shared" si="17"/>
        <v>3</v>
      </c>
      <c r="AO12" s="7" t="str">
        <f t="shared" si="17"/>
        <v>2</v>
      </c>
      <c r="AP12" s="7" t="str">
        <f t="shared" si="17"/>
        <v>9</v>
      </c>
      <c r="AQ12" s="7" t="str">
        <f t="shared" si="17"/>
        <v>8</v>
      </c>
      <c r="AR12" s="7" t="str">
        <f t="shared" si="17"/>
        <v>7</v>
      </c>
      <c r="AS12" s="7" t="str">
        <f t="shared" si="17"/>
        <v>6</v>
      </c>
      <c r="AT12" s="7" t="str">
        <f t="shared" si="17"/>
        <v>7</v>
      </c>
      <c r="AU12" s="7" t="str">
        <f t="shared" si="17"/>
        <v>7</v>
      </c>
      <c r="AV12" s="7" t="str">
        <f t="shared" si="17"/>
        <v>8</v>
      </c>
      <c r="AW12" s="7" t="str">
        <f t="shared" si="17"/>
        <v>9</v>
      </c>
      <c r="AX12" s="7" t="str">
        <f t="shared" si="17"/>
        <v>8</v>
      </c>
      <c r="AY12" s="7" t="str">
        <f t="shared" si="17"/>
        <v>7</v>
      </c>
      <c r="AZ12" s="7" t="str">
        <f t="shared" si="17"/>
        <v>9</v>
      </c>
      <c r="BA12" s="7" t="str">
        <f t="shared" si="17"/>
        <v>9</v>
      </c>
      <c r="BB12" s="7" t="str">
        <f t="shared" si="17"/>
        <v>8</v>
      </c>
      <c r="BC12" s="7" t="str">
        <f t="shared" si="17"/>
        <v>9</v>
      </c>
      <c r="BD12" s="7" t="str">
        <f t="shared" si="17"/>
        <v>3</v>
      </c>
      <c r="BE12" s="7" t="str">
        <f t="shared" si="17"/>
        <v>2</v>
      </c>
      <c r="BF12" s="7" t="str">
        <f t="shared" si="17"/>
        <v>3</v>
      </c>
      <c r="BG12" s="7" t="str">
        <f t="shared" si="17"/>
        <v>5</v>
      </c>
      <c r="BH12" s="7" t="str">
        <f t="shared" si="17"/>
        <v>6</v>
      </c>
      <c r="BI12" s="7" t="str">
        <f t="shared" si="17"/>
        <v>9</v>
      </c>
      <c r="BJ12" s="7" t="str">
        <f t="shared" si="17"/>
        <v>5</v>
      </c>
      <c r="BK12" s="7" t="str">
        <f t="shared" si="17"/>
        <v>6</v>
      </c>
      <c r="BL12" s="7" t="str">
        <f t="shared" si="17"/>
        <v>8</v>
      </c>
      <c r="BM12" s="7" t="str">
        <f t="shared" si="17"/>
        <v>9</v>
      </c>
      <c r="BN12" s="7" t="str">
        <f t="shared" si="17"/>
        <v>9</v>
      </c>
      <c r="BO12" s="7" t="str">
        <f t="shared" si="17"/>
        <v>8</v>
      </c>
      <c r="BP12" s="7" t="str">
        <f t="shared" si="17"/>
        <v>9</v>
      </c>
      <c r="BQ12" s="7" t="str">
        <f t="shared" si="17"/>
        <v>9</v>
      </c>
      <c r="BR12" s="7" t="str">
        <f t="shared" si="17"/>
        <v>8</v>
      </c>
      <c r="BS12" s="7" t="str">
        <f t="shared" si="17"/>
        <v>9</v>
      </c>
      <c r="BT12" s="7" t="str">
        <f t="shared" si="17"/>
        <v>2</v>
      </c>
      <c r="BU12" s="7" t="str">
        <f t="shared" si="17"/>
        <v>9</v>
      </c>
      <c r="BV12" s="7" t="str">
        <f t="shared" si="17"/>
        <v>9</v>
      </c>
      <c r="BW12" s="7" t="str">
        <f t="shared" si="17"/>
        <v>9</v>
      </c>
      <c r="BX12" s="7" t="str">
        <f t="shared" si="17"/>
        <v>6</v>
      </c>
      <c r="BY12" s="7" t="str">
        <f t="shared" si="17"/>
        <v>6</v>
      </c>
      <c r="BZ12" s="7" t="str">
        <f t="shared" si="17"/>
        <v>5</v>
      </c>
      <c r="CA12" s="7" t="str">
        <f t="shared" si="17"/>
        <v>6</v>
      </c>
      <c r="CB12" s="7" t="str">
        <f t="shared" si="17"/>
        <v>8</v>
      </c>
      <c r="CC12" s="7" t="str">
        <f t="shared" si="17"/>
        <v>9</v>
      </c>
      <c r="CD12" s="7" t="str">
        <f t="shared" si="17"/>
        <v>5</v>
      </c>
      <c r="CE12" s="7" t="str">
        <f t="shared" si="17"/>
        <v>9</v>
      </c>
      <c r="CF12" s="7" t="str">
        <f t="shared" si="16"/>
        <v>8</v>
      </c>
      <c r="CG12" s="7" t="str">
        <f t="shared" si="16"/>
        <v>7</v>
      </c>
      <c r="CH12" s="7" t="str">
        <f t="shared" si="16"/>
        <v>5</v>
      </c>
      <c r="CI12" s="7" t="str">
        <f t="shared" si="16"/>
        <v>4</v>
      </c>
      <c r="CJ12" s="7" t="str">
        <f t="shared" si="16"/>
        <v>4</v>
      </c>
      <c r="CK12" s="7" t="str">
        <f t="shared" si="16"/>
        <v>4</v>
      </c>
      <c r="CL12" s="7" t="str">
        <f t="shared" si="16"/>
        <v>5</v>
      </c>
      <c r="CM12" s="7" t="str">
        <f t="shared" si="16"/>
        <v>9</v>
      </c>
      <c r="CN12" s="7" t="str">
        <f t="shared" si="16"/>
        <v>8</v>
      </c>
      <c r="CO12" s="7" t="str">
        <f t="shared" si="16"/>
        <v>9</v>
      </c>
      <c r="CP12" s="7" t="str">
        <f t="shared" si="16"/>
        <v>8</v>
      </c>
      <c r="CQ12" s="7" t="str">
        <f t="shared" si="16"/>
        <v>9</v>
      </c>
      <c r="CR12" s="7" t="str">
        <f t="shared" si="16"/>
        <v>9</v>
      </c>
      <c r="CS12" s="7" t="str">
        <f t="shared" si="16"/>
        <v>7</v>
      </c>
      <c r="CT12" s="7" t="str">
        <f t="shared" si="16"/>
        <v>8</v>
      </c>
      <c r="CU12" s="7" t="str">
        <f t="shared" si="16"/>
        <v>9</v>
      </c>
      <c r="CV12" s="7" t="str">
        <f t="shared" si="16"/>
        <v>4</v>
      </c>
      <c r="CW12" s="7" t="str">
        <f t="shared" si="16"/>
        <v>3</v>
      </c>
      <c r="CX12" s="7" t="str">
        <f t="shared" si="16"/>
        <v>4</v>
      </c>
      <c r="CY12">
        <v>9</v>
      </c>
      <c r="CZ12" s="3">
        <f t="shared" si="13"/>
        <v>0</v>
      </c>
      <c r="DA12" s="4">
        <f t="shared" si="6"/>
        <v>0</v>
      </c>
      <c r="DB12" s="4">
        <f t="shared" si="7"/>
        <v>0</v>
      </c>
      <c r="DC12" s="4">
        <f t="shared" si="7"/>
        <v>0</v>
      </c>
      <c r="DD12" s="4">
        <f t="shared" si="7"/>
        <v>0</v>
      </c>
      <c r="DE12" s="4">
        <f t="shared" si="7"/>
        <v>0</v>
      </c>
      <c r="DF12" s="4">
        <f t="shared" si="7"/>
        <v>0</v>
      </c>
      <c r="DG12" s="4">
        <f t="shared" si="7"/>
        <v>0</v>
      </c>
      <c r="DH12" s="4">
        <f t="shared" si="7"/>
        <v>0</v>
      </c>
      <c r="DI12" s="4">
        <f t="shared" si="7"/>
        <v>0</v>
      </c>
      <c r="DJ12" s="4">
        <f t="shared" si="7"/>
        <v>0</v>
      </c>
      <c r="DK12" s="4">
        <f t="shared" si="7"/>
        <v>0</v>
      </c>
      <c r="DL12" s="4">
        <f t="shared" si="7"/>
        <v>0</v>
      </c>
      <c r="DM12" s="4">
        <f t="shared" si="7"/>
        <v>0</v>
      </c>
      <c r="DN12" s="4">
        <f t="shared" si="7"/>
        <v>0</v>
      </c>
      <c r="DO12" s="4">
        <f t="shared" si="7"/>
        <v>0</v>
      </c>
      <c r="DP12" s="4">
        <f t="shared" si="7"/>
        <v>0</v>
      </c>
      <c r="DQ12" s="4">
        <f t="shared" si="7"/>
        <v>0</v>
      </c>
      <c r="DR12" s="4">
        <f t="shared" si="8"/>
        <v>0</v>
      </c>
      <c r="DS12" s="4">
        <f t="shared" si="8"/>
        <v>0</v>
      </c>
      <c r="DT12" s="4">
        <f t="shared" si="8"/>
        <v>0</v>
      </c>
      <c r="DU12" s="4">
        <f t="shared" si="8"/>
        <v>0</v>
      </c>
      <c r="DV12" s="4">
        <f t="shared" si="8"/>
        <v>0</v>
      </c>
      <c r="DW12" s="4">
        <f t="shared" si="8"/>
        <v>0</v>
      </c>
      <c r="DX12" s="4">
        <f t="shared" si="8"/>
        <v>0</v>
      </c>
      <c r="DY12" s="4">
        <f t="shared" si="8"/>
        <v>0</v>
      </c>
      <c r="DZ12" s="4">
        <f t="shared" si="8"/>
        <v>0</v>
      </c>
      <c r="EA12" s="4">
        <f t="shared" si="8"/>
        <v>0</v>
      </c>
      <c r="EB12" s="4">
        <f t="shared" si="8"/>
        <v>0</v>
      </c>
      <c r="EC12" s="4">
        <f t="shared" si="8"/>
        <v>0</v>
      </c>
      <c r="ED12" s="4">
        <f t="shared" si="8"/>
        <v>0</v>
      </c>
      <c r="EE12" s="4">
        <f t="shared" si="8"/>
        <v>0</v>
      </c>
      <c r="EF12" s="4">
        <f t="shared" si="8"/>
        <v>0</v>
      </c>
      <c r="EG12" s="4">
        <f t="shared" si="8"/>
        <v>0</v>
      </c>
      <c r="EH12" s="4">
        <f t="shared" si="9"/>
        <v>0</v>
      </c>
      <c r="EI12" s="4">
        <f t="shared" si="9"/>
        <v>0</v>
      </c>
      <c r="EJ12" s="4">
        <f t="shared" si="9"/>
        <v>0</v>
      </c>
      <c r="EK12" s="4">
        <f t="shared" si="9"/>
        <v>0</v>
      </c>
      <c r="EL12" s="4">
        <f t="shared" si="9"/>
        <v>3</v>
      </c>
      <c r="EM12" s="4">
        <f t="shared" si="9"/>
        <v>0</v>
      </c>
      <c r="EN12" s="4">
        <f t="shared" si="9"/>
        <v>0</v>
      </c>
      <c r="EO12" s="4">
        <f t="shared" si="9"/>
        <v>0</v>
      </c>
      <c r="EP12" s="4">
        <f t="shared" si="9"/>
        <v>0</v>
      </c>
      <c r="EQ12" s="4">
        <f t="shared" si="9"/>
        <v>0</v>
      </c>
      <c r="ER12" s="4">
        <f t="shared" si="9"/>
        <v>0</v>
      </c>
      <c r="ES12" s="4">
        <f t="shared" si="9"/>
        <v>0</v>
      </c>
      <c r="ET12" s="4">
        <f t="shared" si="9"/>
        <v>0</v>
      </c>
      <c r="EU12" s="4">
        <f t="shared" si="9"/>
        <v>0</v>
      </c>
      <c r="EV12" s="4">
        <f t="shared" si="9"/>
        <v>0</v>
      </c>
      <c r="EW12" s="4">
        <f t="shared" si="9"/>
        <v>0</v>
      </c>
      <c r="EX12" s="4">
        <f t="shared" si="10"/>
        <v>0</v>
      </c>
      <c r="EY12" s="4">
        <f t="shared" si="10"/>
        <v>0</v>
      </c>
      <c r="EZ12" s="4">
        <f t="shared" si="10"/>
        <v>0</v>
      </c>
      <c r="FA12" s="4">
        <f t="shared" si="10"/>
        <v>0</v>
      </c>
      <c r="FB12" s="4">
        <f t="shared" si="10"/>
        <v>0</v>
      </c>
      <c r="FC12" s="4">
        <f t="shared" si="10"/>
        <v>0</v>
      </c>
      <c r="FD12" s="4">
        <f t="shared" si="10"/>
        <v>0</v>
      </c>
      <c r="FE12" s="4">
        <f t="shared" si="10"/>
        <v>0</v>
      </c>
      <c r="FF12" s="4">
        <f t="shared" si="10"/>
        <v>0</v>
      </c>
      <c r="FG12" s="4">
        <f t="shared" si="10"/>
        <v>0</v>
      </c>
      <c r="FH12" s="4">
        <f t="shared" si="10"/>
        <v>0</v>
      </c>
      <c r="FI12" s="4">
        <f t="shared" si="10"/>
        <v>0</v>
      </c>
      <c r="FJ12" s="4">
        <f t="shared" si="10"/>
        <v>0</v>
      </c>
      <c r="FK12" s="4">
        <f t="shared" si="10"/>
        <v>0</v>
      </c>
      <c r="FL12" s="4">
        <f t="shared" si="10"/>
        <v>0</v>
      </c>
      <c r="FM12" s="4">
        <f t="shared" si="10"/>
        <v>0</v>
      </c>
      <c r="FN12" s="4">
        <f t="shared" si="12"/>
        <v>0</v>
      </c>
      <c r="FO12" s="4">
        <f t="shared" si="12"/>
        <v>0</v>
      </c>
      <c r="FP12" s="4">
        <f t="shared" si="12"/>
        <v>0</v>
      </c>
      <c r="FQ12" s="4">
        <f t="shared" si="12"/>
        <v>0</v>
      </c>
      <c r="FR12" s="4">
        <f t="shared" si="12"/>
        <v>0</v>
      </c>
      <c r="FS12" s="4">
        <f t="shared" si="12"/>
        <v>0</v>
      </c>
      <c r="FT12" s="4">
        <f t="shared" si="12"/>
        <v>0</v>
      </c>
      <c r="FU12" s="4">
        <f t="shared" si="12"/>
        <v>0</v>
      </c>
      <c r="FV12" s="4">
        <f t="shared" si="12"/>
        <v>0</v>
      </c>
      <c r="FW12" s="4">
        <f t="shared" si="12"/>
        <v>0</v>
      </c>
      <c r="FX12" s="4">
        <f t="shared" si="12"/>
        <v>0</v>
      </c>
      <c r="FY12" s="4">
        <f t="shared" si="12"/>
        <v>0</v>
      </c>
      <c r="FZ12" s="4">
        <f t="shared" si="12"/>
        <v>0</v>
      </c>
      <c r="GA12" s="4">
        <f t="shared" si="12"/>
        <v>0</v>
      </c>
      <c r="GB12" s="4">
        <f t="shared" si="12"/>
        <v>0</v>
      </c>
      <c r="GC12" s="4">
        <f t="shared" si="12"/>
        <v>0</v>
      </c>
      <c r="GD12" s="4">
        <f t="shared" si="12"/>
        <v>0</v>
      </c>
      <c r="GE12" s="4">
        <f t="shared" si="12"/>
        <v>0</v>
      </c>
      <c r="GF12" s="4">
        <f t="shared" si="12"/>
        <v>0</v>
      </c>
      <c r="GG12" s="4">
        <f t="shared" si="12"/>
        <v>0</v>
      </c>
      <c r="GH12" s="4">
        <f t="shared" si="12"/>
        <v>0</v>
      </c>
      <c r="GI12" s="4">
        <f t="shared" si="12"/>
        <v>0</v>
      </c>
      <c r="GJ12" s="4">
        <f t="shared" si="12"/>
        <v>0</v>
      </c>
      <c r="GK12" s="4">
        <f t="shared" ref="GK12:GK36" si="18">IF(AND(CN12&lt;CM12,CN12&lt;CO12,CN12&lt;CN13,CN12&lt;CN11),CN12+1,0)</f>
        <v>0</v>
      </c>
      <c r="GL12" s="4">
        <f t="shared" ref="GL12:GL36" si="19">IF(AND(CO12&lt;CN12,CO12&lt;CP12,CO12&lt;CO13,CO12&lt;CO11),CO12+1,0)</f>
        <v>0</v>
      </c>
      <c r="GM12" s="4">
        <f t="shared" ref="GM12:GM36" si="20">IF(AND(CP12&lt;CO12,CP12&lt;CQ12,CP12&lt;CP13,CP12&lt;CP11),CP12+1,0)</f>
        <v>0</v>
      </c>
      <c r="GN12" s="4">
        <f t="shared" ref="GN12:GN36" si="21">IF(AND(CQ12&lt;CP12,CQ12&lt;CR12,CQ12&lt;CQ13,CQ12&lt;CQ11),CQ12+1,0)</f>
        <v>0</v>
      </c>
      <c r="GO12" s="4">
        <f t="shared" ref="GO12:GO36" si="22">IF(AND(CR12&lt;CQ12,CR12&lt;CS12,CR12&lt;CR13,CR12&lt;CR11),CR12+1,0)</f>
        <v>0</v>
      </c>
      <c r="GP12" s="4">
        <f t="shared" ref="GP12:GP36" si="23">IF(AND(CS12&lt;CR12,CS12&lt;CT12,CS12&lt;CS13,CS12&lt;CS11),CS12+1,0)</f>
        <v>0</v>
      </c>
      <c r="GQ12" s="4">
        <f t="shared" ref="GQ12:GQ36" si="24">IF(AND(CT12&lt;CS12,CT12&lt;CU12,CT12&lt;CT13,CT12&lt;CT11),CT12+1,0)</f>
        <v>0</v>
      </c>
      <c r="GR12" s="4">
        <f t="shared" ref="GR12:GR36" si="25">IF(AND(CU12&lt;CT12,CU12&lt;CV12,CU12&lt;CU13,CU12&lt;CU11),CU12+1,0)</f>
        <v>0</v>
      </c>
      <c r="GS12" s="4">
        <f t="shared" ref="GS12:GS36" si="26">IF(AND(CV12&lt;CU12,CV12&lt;CW12,CV12&lt;CV13,CV12&lt;CV11),CV12+1,0)</f>
        <v>0</v>
      </c>
      <c r="GT12" s="4">
        <f t="shared" ref="GT12:GT36" si="27">IF(AND(CW12&lt;CV12,CW12&lt;CX12,CW12&lt;CW13,CW12&lt;CW11),CW12+1,0)</f>
        <v>4</v>
      </c>
      <c r="GU12" s="3">
        <f t="shared" si="14"/>
        <v>0</v>
      </c>
      <c r="GY12">
        <v>8</v>
      </c>
      <c r="GZ12">
        <v>7</v>
      </c>
      <c r="HA12">
        <v>8</v>
      </c>
      <c r="HC12">
        <v>3</v>
      </c>
      <c r="HD12">
        <v>4</v>
      </c>
      <c r="HE12">
        <v>5</v>
      </c>
      <c r="HH12">
        <v>6</v>
      </c>
      <c r="HI12">
        <v>7</v>
      </c>
      <c r="HJ12">
        <v>8</v>
      </c>
      <c r="HL12">
        <v>4</v>
      </c>
      <c r="HM12">
        <v>2</v>
      </c>
      <c r="HN12">
        <v>3</v>
      </c>
      <c r="HO12">
        <v>4</v>
      </c>
      <c r="HP12">
        <v>6</v>
      </c>
      <c r="HR12">
        <v>6</v>
      </c>
      <c r="HS12">
        <v>4</v>
      </c>
      <c r="HT12">
        <v>5</v>
      </c>
      <c r="HU12">
        <v>7</v>
      </c>
      <c r="HW12">
        <v>8</v>
      </c>
      <c r="HX12">
        <v>6</v>
      </c>
      <c r="HY12">
        <v>7</v>
      </c>
      <c r="HZ12">
        <v>8</v>
      </c>
      <c r="IB12">
        <v>4</v>
      </c>
      <c r="IC12">
        <v>5</v>
      </c>
      <c r="IE12">
        <v>8</v>
      </c>
      <c r="IF12" s="11"/>
      <c r="IG12" s="11">
        <v>4</v>
      </c>
      <c r="IH12" s="11">
        <v>3</v>
      </c>
      <c r="II12" s="11">
        <v>1</v>
      </c>
      <c r="IJ12" s="11"/>
      <c r="IK12" s="11">
        <v>8</v>
      </c>
      <c r="IL12" s="11">
        <v>7</v>
      </c>
      <c r="IM12" s="11">
        <v>6</v>
      </c>
      <c r="IN12" s="11">
        <v>7</v>
      </c>
      <c r="IO12" s="11">
        <v>7</v>
      </c>
      <c r="IP12" s="11">
        <v>8</v>
      </c>
      <c r="IQ12" s="11"/>
      <c r="IR12" s="11">
        <v>8</v>
      </c>
      <c r="IS12" s="11">
        <v>7</v>
      </c>
      <c r="IT12" s="11"/>
      <c r="IU12" s="11"/>
      <c r="IV12" s="11">
        <v>8</v>
      </c>
      <c r="IW12" s="11"/>
      <c r="IX12" s="11">
        <v>3</v>
      </c>
      <c r="IY12" s="11">
        <v>2</v>
      </c>
      <c r="IZ12" s="11">
        <v>3</v>
      </c>
      <c r="JA12" s="11">
        <v>5</v>
      </c>
      <c r="JB12" s="11">
        <v>6</v>
      </c>
      <c r="JC12" s="11"/>
      <c r="JD12" s="11">
        <v>5</v>
      </c>
      <c r="JE12" s="11">
        <v>6</v>
      </c>
      <c r="JF12" s="11">
        <v>8</v>
      </c>
      <c r="JG12" s="11"/>
      <c r="JH12" s="11"/>
      <c r="JI12" s="11">
        <v>8</v>
      </c>
      <c r="JJ12" s="11"/>
      <c r="JK12" s="11"/>
      <c r="JL12" s="11">
        <v>8</v>
      </c>
      <c r="JM12" s="11"/>
      <c r="JN12" s="11">
        <v>2</v>
      </c>
      <c r="JO12" s="11"/>
      <c r="JP12" s="11"/>
      <c r="JQ12" s="11"/>
      <c r="JR12" s="11">
        <v>6</v>
      </c>
      <c r="JS12" s="11">
        <v>6</v>
      </c>
      <c r="JT12" s="11">
        <v>5</v>
      </c>
      <c r="JU12" s="11">
        <v>6</v>
      </c>
      <c r="JV12" s="11">
        <v>8</v>
      </c>
      <c r="JW12" s="11"/>
      <c r="JX12" s="11">
        <v>5</v>
      </c>
      <c r="JY12" s="11"/>
      <c r="JZ12" s="11">
        <v>8</v>
      </c>
      <c r="KA12" s="11">
        <v>7</v>
      </c>
      <c r="KB12" s="11">
        <v>5</v>
      </c>
      <c r="KC12" s="11">
        <v>4</v>
      </c>
      <c r="KD12" s="11">
        <v>4</v>
      </c>
      <c r="KE12" s="11">
        <v>4</v>
      </c>
      <c r="KF12" s="11">
        <v>5</v>
      </c>
      <c r="KG12" s="11"/>
      <c r="KH12" s="11">
        <v>8</v>
      </c>
      <c r="KI12" s="11"/>
      <c r="KJ12" s="11">
        <v>8</v>
      </c>
      <c r="KK12" s="11"/>
      <c r="KL12" s="11"/>
      <c r="KM12" s="11">
        <v>7</v>
      </c>
      <c r="KN12" s="11">
        <v>8</v>
      </c>
      <c r="KO12" s="11"/>
      <c r="KP12" s="11">
        <v>4</v>
      </c>
      <c r="KQ12" s="11">
        <v>1</v>
      </c>
      <c r="KR12" s="11">
        <v>4</v>
      </c>
      <c r="KS12" s="11"/>
    </row>
    <row r="13" spans="1:308" x14ac:dyDescent="0.25">
      <c r="A13" s="6" t="s">
        <v>11</v>
      </c>
      <c r="B13" s="6" t="s">
        <v>101</v>
      </c>
      <c r="C13" s="7" t="str">
        <f t="shared" si="0"/>
        <v>0</v>
      </c>
      <c r="D13" s="7" t="str">
        <f t="shared" si="1"/>
        <v>2</v>
      </c>
      <c r="E13" s="7" t="str">
        <f t="shared" si="1"/>
        <v>9</v>
      </c>
      <c r="F13" s="7" t="str">
        <f t="shared" si="1"/>
        <v>6</v>
      </c>
      <c r="G13" s="7" t="str">
        <f t="shared" si="1"/>
        <v>4</v>
      </c>
      <c r="H13" s="7" t="str">
        <f t="shared" si="1"/>
        <v>3</v>
      </c>
      <c r="I13" s="7" t="str">
        <f t="shared" si="1"/>
        <v>2</v>
      </c>
      <c r="J13" s="7" t="str">
        <f t="shared" si="1"/>
        <v>3</v>
      </c>
      <c r="K13" s="7" t="str">
        <f t="shared" si="1"/>
        <v>6</v>
      </c>
      <c r="L13" s="7" t="str">
        <f t="shared" si="1"/>
        <v>7</v>
      </c>
      <c r="M13" s="7" t="str">
        <f t="shared" si="1"/>
        <v>8</v>
      </c>
      <c r="N13" s="7" t="str">
        <f t="shared" si="1"/>
        <v>9</v>
      </c>
      <c r="O13" s="7" t="str">
        <f t="shared" si="1"/>
        <v>9</v>
      </c>
      <c r="P13" s="7" t="str">
        <f t="shared" si="1"/>
        <v>9</v>
      </c>
      <c r="Q13" s="7" t="str">
        <f t="shared" si="1"/>
        <v>4</v>
      </c>
      <c r="R13" s="7" t="str">
        <f t="shared" si="1"/>
        <v>3</v>
      </c>
      <c r="S13" s="7" t="str">
        <f t="shared" si="1"/>
        <v>1</v>
      </c>
      <c r="T13" s="7" t="str">
        <f t="shared" si="17"/>
        <v>2</v>
      </c>
      <c r="U13" s="7" t="str">
        <f t="shared" si="17"/>
        <v>3</v>
      </c>
      <c r="V13" s="7" t="str">
        <f t="shared" si="17"/>
        <v>7</v>
      </c>
      <c r="W13" s="7" t="str">
        <f t="shared" si="17"/>
        <v>8</v>
      </c>
      <c r="X13" s="7" t="str">
        <f t="shared" si="17"/>
        <v>9</v>
      </c>
      <c r="Y13" s="7" t="str">
        <f t="shared" si="17"/>
        <v>9</v>
      </c>
      <c r="Z13" s="7" t="str">
        <f t="shared" si="17"/>
        <v>7</v>
      </c>
      <c r="AA13" s="7" t="str">
        <f t="shared" si="17"/>
        <v>8</v>
      </c>
      <c r="AB13" s="7" t="str">
        <f t="shared" si="17"/>
        <v>9</v>
      </c>
      <c r="AC13" s="7" t="str">
        <f t="shared" si="17"/>
        <v>9</v>
      </c>
      <c r="AD13" s="7" t="str">
        <f t="shared" si="17"/>
        <v>5</v>
      </c>
      <c r="AE13" s="7" t="str">
        <f t="shared" si="17"/>
        <v>4</v>
      </c>
      <c r="AF13" s="7" t="str">
        <f t="shared" si="17"/>
        <v>9</v>
      </c>
      <c r="AG13" s="7" t="str">
        <f t="shared" si="17"/>
        <v>2</v>
      </c>
      <c r="AH13" s="7" t="str">
        <f t="shared" si="17"/>
        <v>3</v>
      </c>
      <c r="AI13" s="7" t="str">
        <f t="shared" si="17"/>
        <v>4</v>
      </c>
      <c r="AJ13" s="7" t="str">
        <f t="shared" si="17"/>
        <v>5</v>
      </c>
      <c r="AK13" s="7" t="str">
        <f t="shared" si="17"/>
        <v>9</v>
      </c>
      <c r="AL13" s="7" t="str">
        <f t="shared" si="17"/>
        <v>6</v>
      </c>
      <c r="AM13" s="7" t="str">
        <f t="shared" si="17"/>
        <v>5</v>
      </c>
      <c r="AN13" s="7" t="str">
        <f t="shared" si="17"/>
        <v>7</v>
      </c>
      <c r="AO13" s="7" t="str">
        <f t="shared" si="17"/>
        <v>9</v>
      </c>
      <c r="AP13" s="7" t="str">
        <f t="shared" si="17"/>
        <v>8</v>
      </c>
      <c r="AQ13" s="7" t="str">
        <f t="shared" si="17"/>
        <v>7</v>
      </c>
      <c r="AR13" s="7" t="str">
        <f t="shared" si="17"/>
        <v>6</v>
      </c>
      <c r="AS13" s="7" t="str">
        <f t="shared" si="17"/>
        <v>5</v>
      </c>
      <c r="AT13" s="7" t="str">
        <f t="shared" si="17"/>
        <v>5</v>
      </c>
      <c r="AU13" s="7" t="str">
        <f t="shared" si="17"/>
        <v>6</v>
      </c>
      <c r="AV13" s="7" t="str">
        <f t="shared" si="17"/>
        <v>7</v>
      </c>
      <c r="AW13" s="7" t="str">
        <f t="shared" si="17"/>
        <v>8</v>
      </c>
      <c r="AX13" s="7" t="str">
        <f t="shared" si="17"/>
        <v>9</v>
      </c>
      <c r="AY13" s="7" t="str">
        <f t="shared" si="17"/>
        <v>8</v>
      </c>
      <c r="AZ13" s="7" t="str">
        <f t="shared" si="17"/>
        <v>9</v>
      </c>
      <c r="BA13" s="7" t="str">
        <f t="shared" si="17"/>
        <v>9</v>
      </c>
      <c r="BB13" s="7" t="str">
        <f t="shared" si="17"/>
        <v>8</v>
      </c>
      <c r="BC13" s="7" t="str">
        <f t="shared" si="17"/>
        <v>7</v>
      </c>
      <c r="BD13" s="7" t="str">
        <f t="shared" si="17"/>
        <v>6</v>
      </c>
      <c r="BE13" s="7" t="str">
        <f t="shared" si="17"/>
        <v>3</v>
      </c>
      <c r="BF13" s="7" t="str">
        <f t="shared" si="17"/>
        <v>5</v>
      </c>
      <c r="BG13" s="7" t="str">
        <f t="shared" si="17"/>
        <v>6</v>
      </c>
      <c r="BH13" s="7" t="str">
        <f t="shared" si="17"/>
        <v>9</v>
      </c>
      <c r="BI13" s="7" t="str">
        <f t="shared" si="17"/>
        <v>8</v>
      </c>
      <c r="BJ13" s="7" t="str">
        <f t="shared" si="17"/>
        <v>4</v>
      </c>
      <c r="BK13" s="7" t="str">
        <f t="shared" si="17"/>
        <v>5</v>
      </c>
      <c r="BL13" s="7" t="str">
        <f t="shared" si="17"/>
        <v>7</v>
      </c>
      <c r="BM13" s="7" t="str">
        <f t="shared" si="17"/>
        <v>9</v>
      </c>
      <c r="BN13" s="7" t="str">
        <f t="shared" si="17"/>
        <v>1</v>
      </c>
      <c r="BO13" s="7" t="str">
        <f t="shared" si="17"/>
        <v>9</v>
      </c>
      <c r="BP13" s="7" t="str">
        <f t="shared" si="17"/>
        <v>9</v>
      </c>
      <c r="BQ13" s="7" t="str">
        <f t="shared" si="17"/>
        <v>8</v>
      </c>
      <c r="BR13" s="7" t="str">
        <f t="shared" si="17"/>
        <v>7</v>
      </c>
      <c r="BS13" s="7" t="str">
        <f t="shared" si="17"/>
        <v>8</v>
      </c>
      <c r="BT13" s="7" t="str">
        <f t="shared" si="17"/>
        <v>9</v>
      </c>
      <c r="BU13" s="7" t="str">
        <f t="shared" si="17"/>
        <v>8</v>
      </c>
      <c r="BV13" s="7" t="str">
        <f t="shared" si="17"/>
        <v>9</v>
      </c>
      <c r="BW13" s="7" t="str">
        <f t="shared" si="17"/>
        <v>8</v>
      </c>
      <c r="BX13" s="7" t="str">
        <f t="shared" si="17"/>
        <v>9</v>
      </c>
      <c r="BY13" s="7" t="str">
        <f t="shared" si="17"/>
        <v>7</v>
      </c>
      <c r="BZ13" s="7" t="str">
        <f t="shared" si="17"/>
        <v>6</v>
      </c>
      <c r="CA13" s="7" t="str">
        <f t="shared" si="17"/>
        <v>7</v>
      </c>
      <c r="CB13" s="7" t="str">
        <f t="shared" si="17"/>
        <v>8</v>
      </c>
      <c r="CC13" s="7" t="str">
        <f t="shared" si="17"/>
        <v>9</v>
      </c>
      <c r="CD13" s="7" t="str">
        <f t="shared" si="17"/>
        <v>9</v>
      </c>
      <c r="CE13" s="7" t="str">
        <f t="shared" si="17"/>
        <v>8</v>
      </c>
      <c r="CF13" s="7" t="str">
        <f t="shared" si="16"/>
        <v>6</v>
      </c>
      <c r="CG13" s="7" t="str">
        <f t="shared" si="16"/>
        <v>8</v>
      </c>
      <c r="CH13" s="7" t="str">
        <f t="shared" si="16"/>
        <v>5</v>
      </c>
      <c r="CI13" s="7" t="str">
        <f t="shared" si="16"/>
        <v>3</v>
      </c>
      <c r="CJ13" s="7" t="str">
        <f t="shared" si="16"/>
        <v>2</v>
      </c>
      <c r="CK13" s="7" t="str">
        <f t="shared" si="16"/>
        <v>3</v>
      </c>
      <c r="CL13" s="7" t="str">
        <f t="shared" si="16"/>
        <v>9</v>
      </c>
      <c r="CM13" s="7" t="str">
        <f t="shared" si="16"/>
        <v>8</v>
      </c>
      <c r="CN13" s="7" t="str">
        <f t="shared" si="16"/>
        <v>7</v>
      </c>
      <c r="CO13" s="7" t="str">
        <f t="shared" si="16"/>
        <v>8</v>
      </c>
      <c r="CP13" s="7" t="str">
        <f t="shared" si="16"/>
        <v>7</v>
      </c>
      <c r="CQ13" s="7" t="str">
        <f t="shared" si="16"/>
        <v>9</v>
      </c>
      <c r="CR13" s="7" t="str">
        <f t="shared" si="16"/>
        <v>9</v>
      </c>
      <c r="CS13" s="7" t="str">
        <f t="shared" si="16"/>
        <v>8</v>
      </c>
      <c r="CT13" s="7" t="str">
        <f t="shared" si="16"/>
        <v>9</v>
      </c>
      <c r="CU13" s="7" t="str">
        <f t="shared" si="16"/>
        <v>6</v>
      </c>
      <c r="CV13" s="7" t="str">
        <f t="shared" si="16"/>
        <v>5</v>
      </c>
      <c r="CW13" s="7" t="str">
        <f t="shared" si="16"/>
        <v>4</v>
      </c>
      <c r="CX13" s="7" t="str">
        <f t="shared" si="16"/>
        <v>5</v>
      </c>
      <c r="CY13">
        <v>9</v>
      </c>
      <c r="CZ13" s="3">
        <f t="shared" si="13"/>
        <v>1</v>
      </c>
      <c r="DA13" s="4">
        <f t="shared" si="6"/>
        <v>0</v>
      </c>
      <c r="DB13" s="4">
        <f t="shared" si="7"/>
        <v>0</v>
      </c>
      <c r="DC13" s="4">
        <f t="shared" si="7"/>
        <v>0</v>
      </c>
      <c r="DD13" s="4">
        <f t="shared" si="7"/>
        <v>0</v>
      </c>
      <c r="DE13" s="4">
        <f t="shared" si="7"/>
        <v>0</v>
      </c>
      <c r="DF13" s="4">
        <f t="shared" si="7"/>
        <v>3</v>
      </c>
      <c r="DG13" s="4">
        <f t="shared" si="7"/>
        <v>0</v>
      </c>
      <c r="DH13" s="4">
        <f t="shared" si="7"/>
        <v>0</v>
      </c>
      <c r="DI13" s="4">
        <f t="shared" si="7"/>
        <v>0</v>
      </c>
      <c r="DJ13" s="4">
        <f t="shared" si="7"/>
        <v>0</v>
      </c>
      <c r="DK13" s="4">
        <f t="shared" si="7"/>
        <v>0</v>
      </c>
      <c r="DL13" s="4">
        <f t="shared" si="7"/>
        <v>0</v>
      </c>
      <c r="DM13" s="4">
        <f t="shared" si="7"/>
        <v>0</v>
      </c>
      <c r="DN13" s="4">
        <f t="shared" si="7"/>
        <v>0</v>
      </c>
      <c r="DO13" s="4">
        <f t="shared" si="7"/>
        <v>0</v>
      </c>
      <c r="DP13" s="4">
        <f t="shared" si="7"/>
        <v>0</v>
      </c>
      <c r="DQ13" s="4">
        <f t="shared" si="7"/>
        <v>0</v>
      </c>
      <c r="DR13" s="4">
        <f t="shared" si="8"/>
        <v>0</v>
      </c>
      <c r="DS13" s="4">
        <f t="shared" si="8"/>
        <v>0</v>
      </c>
      <c r="DT13" s="4">
        <f t="shared" si="8"/>
        <v>0</v>
      </c>
      <c r="DU13" s="4">
        <f t="shared" si="8"/>
        <v>0</v>
      </c>
      <c r="DV13" s="4">
        <f t="shared" si="8"/>
        <v>0</v>
      </c>
      <c r="DW13" s="4">
        <f t="shared" si="8"/>
        <v>0</v>
      </c>
      <c r="DX13" s="4">
        <f t="shared" si="8"/>
        <v>0</v>
      </c>
      <c r="DY13" s="4">
        <f t="shared" si="8"/>
        <v>0</v>
      </c>
      <c r="DZ13" s="4">
        <f t="shared" si="8"/>
        <v>0</v>
      </c>
      <c r="EA13" s="4">
        <f t="shared" si="8"/>
        <v>0</v>
      </c>
      <c r="EB13" s="4">
        <f t="shared" si="8"/>
        <v>5</v>
      </c>
      <c r="EC13" s="4">
        <f t="shared" si="8"/>
        <v>0</v>
      </c>
      <c r="ED13" s="4">
        <f t="shared" si="8"/>
        <v>3</v>
      </c>
      <c r="EE13" s="4">
        <f t="shared" si="8"/>
        <v>0</v>
      </c>
      <c r="EF13" s="4">
        <f t="shared" si="8"/>
        <v>0</v>
      </c>
      <c r="EG13" s="4">
        <f t="shared" si="8"/>
        <v>0</v>
      </c>
      <c r="EH13" s="4">
        <f t="shared" si="9"/>
        <v>0</v>
      </c>
      <c r="EI13" s="4">
        <f t="shared" si="9"/>
        <v>0</v>
      </c>
      <c r="EJ13" s="4">
        <f t="shared" si="9"/>
        <v>0</v>
      </c>
      <c r="EK13" s="4">
        <f t="shared" si="9"/>
        <v>0</v>
      </c>
      <c r="EL13" s="4">
        <f t="shared" si="9"/>
        <v>0</v>
      </c>
      <c r="EM13" s="4">
        <f t="shared" si="9"/>
        <v>0</v>
      </c>
      <c r="EN13" s="4">
        <f t="shared" si="9"/>
        <v>0</v>
      </c>
      <c r="EO13" s="4">
        <f t="shared" si="9"/>
        <v>0</v>
      </c>
      <c r="EP13" s="4">
        <f t="shared" si="9"/>
        <v>0</v>
      </c>
      <c r="EQ13" s="4">
        <f t="shared" si="9"/>
        <v>0</v>
      </c>
      <c r="ER13" s="4">
        <f t="shared" si="9"/>
        <v>0</v>
      </c>
      <c r="ES13" s="4">
        <f t="shared" si="9"/>
        <v>0</v>
      </c>
      <c r="ET13" s="4">
        <f t="shared" si="9"/>
        <v>0</v>
      </c>
      <c r="EU13" s="4">
        <f t="shared" si="9"/>
        <v>0</v>
      </c>
      <c r="EV13" s="4">
        <f t="shared" si="9"/>
        <v>0</v>
      </c>
      <c r="EW13" s="4">
        <f t="shared" si="9"/>
        <v>0</v>
      </c>
      <c r="EX13" s="4">
        <f t="shared" si="10"/>
        <v>0</v>
      </c>
      <c r="EY13" s="4">
        <f t="shared" si="10"/>
        <v>0</v>
      </c>
      <c r="EZ13" s="4">
        <f t="shared" si="10"/>
        <v>0</v>
      </c>
      <c r="FA13" s="4">
        <f t="shared" si="10"/>
        <v>0</v>
      </c>
      <c r="FB13" s="4">
        <f t="shared" si="10"/>
        <v>0</v>
      </c>
      <c r="FC13" s="4">
        <f t="shared" si="10"/>
        <v>0</v>
      </c>
      <c r="FD13" s="4">
        <f t="shared" si="10"/>
        <v>0</v>
      </c>
      <c r="FE13" s="4">
        <f t="shared" si="10"/>
        <v>0</v>
      </c>
      <c r="FF13" s="4">
        <f t="shared" si="10"/>
        <v>0</v>
      </c>
      <c r="FG13" s="4">
        <f t="shared" si="10"/>
        <v>0</v>
      </c>
      <c r="FH13" s="4">
        <f t="shared" si="10"/>
        <v>0</v>
      </c>
      <c r="FI13" s="4">
        <f t="shared" si="10"/>
        <v>0</v>
      </c>
      <c r="FJ13" s="4">
        <f t="shared" si="10"/>
        <v>0</v>
      </c>
      <c r="FK13" s="4">
        <f t="shared" si="10"/>
        <v>2</v>
      </c>
      <c r="FL13" s="4">
        <f t="shared" si="10"/>
        <v>0</v>
      </c>
      <c r="FM13" s="4">
        <f t="shared" si="10"/>
        <v>0</v>
      </c>
      <c r="FN13" s="4">
        <f t="shared" ref="FN13:FN44" si="28">IF(AND(BQ13&lt;BP13,BQ13&lt;BR13,BQ13&lt;BQ14,BQ13&lt;BQ12),BQ13+1,0)</f>
        <v>0</v>
      </c>
      <c r="FO13" s="4">
        <f t="shared" ref="FO13:FO44" si="29">IF(AND(BR13&lt;BQ13,BR13&lt;BS13,BR13&lt;BR14,BR13&lt;BR12),BR13+1,0)</f>
        <v>0</v>
      </c>
      <c r="FP13" s="4">
        <f t="shared" ref="FP13:FP44" si="30">IF(AND(BS13&lt;BR13,BS13&lt;BT13,BS13&lt;BS14,BS13&lt;BS12),BS13+1,0)</f>
        <v>0</v>
      </c>
      <c r="FQ13" s="4">
        <f t="shared" ref="FQ13:FQ44" si="31">IF(AND(BT13&lt;BS13,BT13&lt;BU13,BT13&lt;BT14,BT13&lt;BT12),BT13+1,0)</f>
        <v>0</v>
      </c>
      <c r="FR13" s="4">
        <f t="shared" ref="FR13:FR44" si="32">IF(AND(BU13&lt;BT13,BU13&lt;BV13,BU13&lt;BU14,BU13&lt;BU12),BU13+1,0)</f>
        <v>0</v>
      </c>
      <c r="FS13" s="4">
        <f t="shared" ref="FS13:FS44" si="33">IF(AND(BV13&lt;BU13,BV13&lt;BW13,BV13&lt;BV14,BV13&lt;BV12),BV13+1,0)</f>
        <v>0</v>
      </c>
      <c r="FT13" s="4">
        <f t="shared" ref="FT13:FT44" si="34">IF(AND(BW13&lt;BV13,BW13&lt;BX13,BW13&lt;BW14,BW13&lt;BW12),BW13+1,0)</f>
        <v>0</v>
      </c>
      <c r="FU13" s="4">
        <f t="shared" ref="FU13:FU44" si="35">IF(AND(BX13&lt;BW13,BX13&lt;BY13,BX13&lt;BX14,BX13&lt;BX12),BX13+1,0)</f>
        <v>0</v>
      </c>
      <c r="FV13" s="4">
        <f t="shared" ref="FV13:FV44" si="36">IF(AND(BY13&lt;BX13,BY13&lt;BZ13,BY13&lt;BY14,BY13&lt;BY12),BY13+1,0)</f>
        <v>0</v>
      </c>
      <c r="FW13" s="4">
        <f t="shared" ref="FW13:FW44" si="37">IF(AND(BZ13&lt;BY13,BZ13&lt;CA13,BZ13&lt;BZ14,BZ13&lt;BZ12),BZ13+1,0)</f>
        <v>0</v>
      </c>
      <c r="FX13" s="4">
        <f t="shared" ref="FX13:FX44" si="38">IF(AND(CA13&lt;BZ13,CA13&lt;CB13,CA13&lt;CA14,CA13&lt;CA12),CA13+1,0)</f>
        <v>0</v>
      </c>
      <c r="FY13" s="4">
        <f t="shared" ref="FY13:FY44" si="39">IF(AND(CB13&lt;CA13,CB13&lt;CC13,CB13&lt;CB14,CB13&lt;CB12),CB13+1,0)</f>
        <v>0</v>
      </c>
      <c r="FZ13" s="4">
        <f t="shared" ref="FZ13:FZ44" si="40">IF(AND(CC13&lt;CB13,CC13&lt;CD13,CC13&lt;CC14,CC13&lt;CC12),CC13+1,0)</f>
        <v>0</v>
      </c>
      <c r="GA13" s="4">
        <f t="shared" ref="GA13:GA44" si="41">IF(AND(CD13&lt;CC13,CD13&lt;CE13,CD13&lt;CD14,CD13&lt;CD12),CD13+1,0)</f>
        <v>0</v>
      </c>
      <c r="GB13" s="4">
        <f t="shared" ref="GB13:GB44" si="42">IF(AND(CE13&lt;CD13,CE13&lt;CF13,CE13&lt;CE14,CE13&lt;CE12),CE13+1,0)</f>
        <v>0</v>
      </c>
      <c r="GC13" s="4">
        <f t="shared" ref="GC13:GC44" si="43">IF(AND(CF13&lt;CE13,CF13&lt;CG13,CF13&lt;CF14,CF13&lt;CF12),CF13+1,0)</f>
        <v>0</v>
      </c>
      <c r="GD13" s="4">
        <f t="shared" ref="GD13:GD44" si="44">IF(AND(CG13&lt;CF13,CG13&lt;CH13,CG13&lt;CG14,CG13&lt;CG12),CG13+1,0)</f>
        <v>0</v>
      </c>
      <c r="GE13" s="4">
        <f t="shared" ref="GE13:GE44" si="45">IF(AND(CH13&lt;CG13,CH13&lt;CI13,CH13&lt;CH14,CH13&lt;CH12),CH13+1,0)</f>
        <v>0</v>
      </c>
      <c r="GF13" s="4">
        <f t="shared" ref="GF13:GF44" si="46">IF(AND(CI13&lt;CH13,CI13&lt;CJ13,CI13&lt;CI14,CI13&lt;CI12),CI13+1,0)</f>
        <v>0</v>
      </c>
      <c r="GG13" s="4">
        <f t="shared" ref="GG13:GG44" si="47">IF(AND(CJ13&lt;CI13,CJ13&lt;CK13,CJ13&lt;CJ14,CJ13&lt;CJ12),CJ13+1,0)</f>
        <v>0</v>
      </c>
      <c r="GH13" s="4">
        <f t="shared" ref="GH13:GH44" si="48">IF(AND(CK13&lt;CJ13,CK13&lt;CL13,CK13&lt;CK14,CK13&lt;CK12),CK13+1,0)</f>
        <v>0</v>
      </c>
      <c r="GI13" s="4">
        <f t="shared" ref="GI13:GI44" si="49">IF(AND(CL13&lt;CK13,CL13&lt;CM13,CL13&lt;CL14,CL13&lt;CL12),CL13+1,0)</f>
        <v>0</v>
      </c>
      <c r="GJ13" s="4">
        <f t="shared" ref="GJ13:GJ44" si="50">IF(AND(CM13&lt;CL13,CM13&lt;CN13,CM13&lt;CM14,CM13&lt;CM12),CM13+1,0)</f>
        <v>0</v>
      </c>
      <c r="GK13" s="4">
        <f t="shared" si="18"/>
        <v>0</v>
      </c>
      <c r="GL13" s="4">
        <f t="shared" si="19"/>
        <v>0</v>
      </c>
      <c r="GM13" s="4">
        <f t="shared" si="20"/>
        <v>0</v>
      </c>
      <c r="GN13" s="4">
        <f t="shared" si="21"/>
        <v>0</v>
      </c>
      <c r="GO13" s="4">
        <f t="shared" si="22"/>
        <v>0</v>
      </c>
      <c r="GP13" s="4">
        <f t="shared" si="23"/>
        <v>0</v>
      </c>
      <c r="GQ13" s="4">
        <f t="shared" si="24"/>
        <v>0</v>
      </c>
      <c r="GR13" s="4">
        <f t="shared" si="25"/>
        <v>0</v>
      </c>
      <c r="GS13" s="4">
        <f t="shared" si="26"/>
        <v>0</v>
      </c>
      <c r="GT13" s="4">
        <f t="shared" si="27"/>
        <v>0</v>
      </c>
      <c r="GU13" s="3">
        <f t="shared" si="14"/>
        <v>0</v>
      </c>
      <c r="GW13">
        <v>1</v>
      </c>
      <c r="GX13">
        <v>2</v>
      </c>
      <c r="GZ13">
        <v>6</v>
      </c>
      <c r="HA13">
        <v>4</v>
      </c>
      <c r="HB13">
        <v>3</v>
      </c>
      <c r="HC13">
        <v>1</v>
      </c>
      <c r="HD13">
        <v>3</v>
      </c>
      <c r="HE13">
        <v>6</v>
      </c>
      <c r="HF13">
        <v>7</v>
      </c>
      <c r="HG13">
        <v>8</v>
      </c>
      <c r="HK13">
        <v>4</v>
      </c>
      <c r="HL13">
        <v>3</v>
      </c>
      <c r="HM13" s="11">
        <v>1</v>
      </c>
      <c r="HN13" s="11">
        <v>2</v>
      </c>
      <c r="HO13" s="11">
        <v>3</v>
      </c>
      <c r="HP13" s="11">
        <v>7</v>
      </c>
      <c r="HQ13" s="11">
        <v>8</v>
      </c>
      <c r="HR13" s="11"/>
      <c r="HS13" s="11"/>
      <c r="HT13" s="11">
        <v>7</v>
      </c>
      <c r="HU13" s="11">
        <v>8</v>
      </c>
      <c r="HV13" s="11"/>
      <c r="HW13" s="11"/>
      <c r="HX13" s="11">
        <v>5</v>
      </c>
      <c r="HY13" s="11">
        <v>1</v>
      </c>
      <c r="HZ13" s="11"/>
      <c r="IA13" s="11">
        <v>1</v>
      </c>
      <c r="IB13" s="11">
        <v>3</v>
      </c>
      <c r="IC13" s="11">
        <v>4</v>
      </c>
      <c r="ID13" s="11">
        <v>5</v>
      </c>
      <c r="IE13" s="11"/>
      <c r="IF13" s="11">
        <v>6</v>
      </c>
      <c r="IG13" s="11">
        <v>5</v>
      </c>
      <c r="IH13" s="11">
        <v>7</v>
      </c>
      <c r="II13" s="11"/>
      <c r="IJ13" s="11">
        <v>8</v>
      </c>
      <c r="IK13" s="11">
        <v>7</v>
      </c>
      <c r="IL13" s="11">
        <v>6</v>
      </c>
      <c r="IM13" s="11">
        <v>5</v>
      </c>
      <c r="IN13" s="11">
        <v>5</v>
      </c>
      <c r="IO13" s="11">
        <v>6</v>
      </c>
      <c r="IP13" s="11">
        <v>7</v>
      </c>
      <c r="IQ13" s="11">
        <v>8</v>
      </c>
      <c r="IR13" s="11"/>
      <c r="IS13" s="11">
        <v>8</v>
      </c>
      <c r="IT13" s="11"/>
      <c r="IU13" s="11"/>
      <c r="IV13" s="11">
        <v>8</v>
      </c>
      <c r="IW13" s="11">
        <v>7</v>
      </c>
      <c r="IX13" s="11">
        <v>6</v>
      </c>
      <c r="IY13" s="11">
        <v>3</v>
      </c>
      <c r="IZ13" s="11">
        <v>5</v>
      </c>
      <c r="JA13" s="11">
        <v>6</v>
      </c>
      <c r="JB13" s="11"/>
      <c r="JC13" s="11">
        <v>8</v>
      </c>
      <c r="JD13" s="11">
        <v>4</v>
      </c>
      <c r="JE13" s="11">
        <v>5</v>
      </c>
      <c r="JF13" s="11">
        <v>7</v>
      </c>
      <c r="JG13" s="11"/>
      <c r="JH13" s="11">
        <v>1</v>
      </c>
      <c r="JI13" s="11"/>
      <c r="JJ13" s="11"/>
      <c r="JK13" s="11">
        <v>8</v>
      </c>
      <c r="JL13" s="11">
        <v>7</v>
      </c>
      <c r="JM13" s="11">
        <v>8</v>
      </c>
      <c r="JN13" s="11"/>
      <c r="JO13" s="11">
        <v>8</v>
      </c>
      <c r="JP13" s="11"/>
      <c r="JQ13" s="11">
        <v>8</v>
      </c>
      <c r="JR13" s="11"/>
      <c r="JS13" s="11">
        <v>7</v>
      </c>
      <c r="JT13" s="11">
        <v>6</v>
      </c>
      <c r="JU13" s="11">
        <v>7</v>
      </c>
      <c r="JV13" s="11">
        <v>8</v>
      </c>
      <c r="JW13" s="11"/>
      <c r="JX13" s="11"/>
      <c r="JY13" s="11">
        <v>8</v>
      </c>
      <c r="JZ13" s="11">
        <v>6</v>
      </c>
      <c r="KA13" s="11">
        <v>8</v>
      </c>
      <c r="KB13" s="11">
        <v>5</v>
      </c>
      <c r="KC13" s="11">
        <v>3</v>
      </c>
      <c r="KD13" s="11">
        <v>2</v>
      </c>
      <c r="KE13" s="11">
        <v>3</v>
      </c>
      <c r="KF13" s="11"/>
      <c r="KG13" s="11">
        <v>8</v>
      </c>
      <c r="KH13" s="11">
        <v>7</v>
      </c>
      <c r="KI13" s="11">
        <v>8</v>
      </c>
      <c r="KJ13" s="11">
        <v>7</v>
      </c>
      <c r="KK13" s="11"/>
      <c r="KL13" s="11"/>
      <c r="KM13" s="11">
        <v>8</v>
      </c>
      <c r="KN13" s="11"/>
      <c r="KO13" s="11">
        <v>6</v>
      </c>
      <c r="KP13" s="11">
        <v>5</v>
      </c>
      <c r="KQ13" s="11">
        <v>4</v>
      </c>
      <c r="KR13" s="11">
        <v>5</v>
      </c>
      <c r="KS13" s="11"/>
    </row>
    <row r="14" spans="1:308" x14ac:dyDescent="0.25">
      <c r="A14" s="6" t="s">
        <v>12</v>
      </c>
      <c r="B14" s="6" t="s">
        <v>101</v>
      </c>
      <c r="C14" s="7" t="str">
        <f t="shared" si="0"/>
        <v>9</v>
      </c>
      <c r="D14" s="7" t="str">
        <f t="shared" si="1"/>
        <v>9</v>
      </c>
      <c r="E14" s="7" t="str">
        <f t="shared" si="1"/>
        <v>8</v>
      </c>
      <c r="F14" s="7" t="str">
        <f t="shared" si="1"/>
        <v>7</v>
      </c>
      <c r="G14" s="7" t="str">
        <f t="shared" si="1"/>
        <v>9</v>
      </c>
      <c r="H14" s="7" t="str">
        <f t="shared" si="1"/>
        <v>5</v>
      </c>
      <c r="I14" s="7" t="str">
        <f t="shared" si="1"/>
        <v>4</v>
      </c>
      <c r="J14" s="7" t="str">
        <f t="shared" si="1"/>
        <v>4</v>
      </c>
      <c r="K14" s="7" t="str">
        <f t="shared" si="1"/>
        <v>5</v>
      </c>
      <c r="L14" s="7" t="str">
        <f t="shared" si="1"/>
        <v>6</v>
      </c>
      <c r="M14" s="7" t="str">
        <f t="shared" si="1"/>
        <v>9</v>
      </c>
      <c r="N14" s="7" t="str">
        <f t="shared" si="1"/>
        <v>9</v>
      </c>
      <c r="O14" s="7" t="str">
        <f t="shared" si="1"/>
        <v>7</v>
      </c>
      <c r="P14" s="7" t="str">
        <f t="shared" si="1"/>
        <v>9</v>
      </c>
      <c r="Q14" s="7" t="str">
        <f t="shared" si="1"/>
        <v>9</v>
      </c>
      <c r="R14" s="7" t="str">
        <f t="shared" si="1"/>
        <v>1</v>
      </c>
      <c r="S14" s="7" t="str">
        <f t="shared" si="1"/>
        <v>0</v>
      </c>
      <c r="T14" s="7" t="str">
        <f t="shared" si="17"/>
        <v>1</v>
      </c>
      <c r="U14" s="7" t="str">
        <f t="shared" si="17"/>
        <v>4</v>
      </c>
      <c r="V14" s="7" t="str">
        <f t="shared" si="17"/>
        <v>5</v>
      </c>
      <c r="W14" s="7" t="str">
        <f t="shared" si="17"/>
        <v>6</v>
      </c>
      <c r="X14" s="7" t="str">
        <f t="shared" si="17"/>
        <v>7</v>
      </c>
      <c r="Y14" s="7" t="str">
        <f t="shared" si="17"/>
        <v>8</v>
      </c>
      <c r="Z14" s="7" t="str">
        <f t="shared" si="17"/>
        <v>9</v>
      </c>
      <c r="AA14" s="7" t="str">
        <f t="shared" si="17"/>
        <v>9</v>
      </c>
      <c r="AB14" s="7" t="str">
        <f t="shared" si="17"/>
        <v>8</v>
      </c>
      <c r="AC14" s="7" t="str">
        <f t="shared" si="17"/>
        <v>7</v>
      </c>
      <c r="AD14" s="7" t="str">
        <f t="shared" si="17"/>
        <v>6</v>
      </c>
      <c r="AE14" s="7" t="str">
        <f t="shared" si="17"/>
        <v>5</v>
      </c>
      <c r="AF14" s="7" t="str">
        <f t="shared" si="17"/>
        <v>6</v>
      </c>
      <c r="AG14" s="7" t="str">
        <f t="shared" si="17"/>
        <v>9</v>
      </c>
      <c r="AH14" s="7" t="str">
        <f t="shared" si="17"/>
        <v>4</v>
      </c>
      <c r="AI14" s="7" t="str">
        <f t="shared" si="17"/>
        <v>9</v>
      </c>
      <c r="AJ14" s="7" t="str">
        <f t="shared" si="17"/>
        <v>9</v>
      </c>
      <c r="AK14" s="7" t="str">
        <f t="shared" si="17"/>
        <v>8</v>
      </c>
      <c r="AL14" s="7" t="str">
        <f t="shared" si="17"/>
        <v>9</v>
      </c>
      <c r="AM14" s="7" t="str">
        <f t="shared" si="17"/>
        <v>6</v>
      </c>
      <c r="AN14" s="7" t="str">
        <f t="shared" si="17"/>
        <v>8</v>
      </c>
      <c r="AO14" s="7" t="str">
        <f t="shared" si="17"/>
        <v>9</v>
      </c>
      <c r="AP14" s="7" t="str">
        <f t="shared" si="17"/>
        <v>9</v>
      </c>
      <c r="AQ14" s="7" t="str">
        <f t="shared" si="17"/>
        <v>8</v>
      </c>
      <c r="AR14" s="7" t="str">
        <f t="shared" si="17"/>
        <v>7</v>
      </c>
      <c r="AS14" s="7" t="str">
        <f t="shared" si="17"/>
        <v>4</v>
      </c>
      <c r="AT14" s="7" t="str">
        <f t="shared" si="17"/>
        <v>3</v>
      </c>
      <c r="AU14" s="7" t="str">
        <f t="shared" si="17"/>
        <v>4</v>
      </c>
      <c r="AV14" s="7" t="str">
        <f t="shared" si="17"/>
        <v>6</v>
      </c>
      <c r="AW14" s="7" t="str">
        <f t="shared" si="17"/>
        <v>7</v>
      </c>
      <c r="AX14" s="7" t="str">
        <f t="shared" si="17"/>
        <v>8</v>
      </c>
      <c r="AY14" s="7" t="str">
        <f t="shared" si="17"/>
        <v>9</v>
      </c>
      <c r="AZ14" s="7" t="str">
        <f t="shared" si="17"/>
        <v>9</v>
      </c>
      <c r="BA14" s="7" t="str">
        <f t="shared" si="17"/>
        <v>8</v>
      </c>
      <c r="BB14" s="7" t="str">
        <f t="shared" si="17"/>
        <v>7</v>
      </c>
      <c r="BC14" s="7" t="str">
        <f t="shared" si="17"/>
        <v>6</v>
      </c>
      <c r="BD14" s="7" t="str">
        <f t="shared" si="17"/>
        <v>5</v>
      </c>
      <c r="BE14" s="7" t="str">
        <f t="shared" si="17"/>
        <v>4</v>
      </c>
      <c r="BF14" s="7" t="str">
        <f t="shared" si="17"/>
        <v>6</v>
      </c>
      <c r="BG14" s="7" t="str">
        <f t="shared" si="17"/>
        <v>9</v>
      </c>
      <c r="BH14" s="7" t="str">
        <f t="shared" si="17"/>
        <v>8</v>
      </c>
      <c r="BI14" s="7" t="str">
        <f t="shared" si="17"/>
        <v>7</v>
      </c>
      <c r="BJ14" s="7" t="str">
        <f t="shared" si="17"/>
        <v>3</v>
      </c>
      <c r="BK14" s="7" t="str">
        <f t="shared" si="17"/>
        <v>5</v>
      </c>
      <c r="BL14" s="7" t="str">
        <f t="shared" si="17"/>
        <v>6</v>
      </c>
      <c r="BM14" s="7" t="str">
        <f t="shared" si="17"/>
        <v>9</v>
      </c>
      <c r="BN14" s="7" t="str">
        <f t="shared" si="17"/>
        <v>2</v>
      </c>
      <c r="BO14" s="7" t="str">
        <f t="shared" si="17"/>
        <v>9</v>
      </c>
      <c r="BP14" s="7" t="str">
        <f t="shared" si="17"/>
        <v>8</v>
      </c>
      <c r="BQ14" s="7" t="str">
        <f t="shared" si="17"/>
        <v>9</v>
      </c>
      <c r="BR14" s="7" t="str">
        <f t="shared" si="17"/>
        <v>6</v>
      </c>
      <c r="BS14" s="7" t="str">
        <f t="shared" si="17"/>
        <v>5</v>
      </c>
      <c r="BT14" s="7" t="str">
        <f t="shared" si="17"/>
        <v>6</v>
      </c>
      <c r="BU14" s="7" t="str">
        <f t="shared" si="17"/>
        <v>7</v>
      </c>
      <c r="BV14" s="7" t="str">
        <f t="shared" si="17"/>
        <v>6</v>
      </c>
      <c r="BW14" s="7" t="str">
        <f t="shared" si="17"/>
        <v>7</v>
      </c>
      <c r="BX14" s="7" t="str">
        <f t="shared" si="17"/>
        <v>8</v>
      </c>
      <c r="BY14" s="7" t="str">
        <f t="shared" si="17"/>
        <v>9</v>
      </c>
      <c r="BZ14" s="7" t="str">
        <f t="shared" si="17"/>
        <v>7</v>
      </c>
      <c r="CA14" s="7" t="str">
        <f t="shared" si="17"/>
        <v>8</v>
      </c>
      <c r="CB14" s="7" t="str">
        <f t="shared" si="17"/>
        <v>9</v>
      </c>
      <c r="CC14" s="7" t="str">
        <f t="shared" si="17"/>
        <v>9</v>
      </c>
      <c r="CD14" s="7" t="str">
        <f t="shared" si="17"/>
        <v>8</v>
      </c>
      <c r="CE14" s="7" t="str">
        <f t="shared" ref="CE14:CX22" si="51">MID($A14,CE$1,1)</f>
        <v>7</v>
      </c>
      <c r="CF14" s="7" t="str">
        <f t="shared" si="51"/>
        <v>5</v>
      </c>
      <c r="CG14" s="7" t="str">
        <f t="shared" si="51"/>
        <v>4</v>
      </c>
      <c r="CH14" s="7" t="str">
        <f t="shared" si="51"/>
        <v>3</v>
      </c>
      <c r="CI14" s="7" t="str">
        <f t="shared" si="51"/>
        <v>2</v>
      </c>
      <c r="CJ14" s="7" t="str">
        <f t="shared" si="51"/>
        <v>1</v>
      </c>
      <c r="CK14" s="7" t="str">
        <f t="shared" si="51"/>
        <v>9</v>
      </c>
      <c r="CL14" s="7" t="str">
        <f t="shared" si="51"/>
        <v>8</v>
      </c>
      <c r="CM14" s="7" t="str">
        <f t="shared" si="51"/>
        <v>9</v>
      </c>
      <c r="CN14" s="7" t="str">
        <f t="shared" si="51"/>
        <v>6</v>
      </c>
      <c r="CO14" s="7" t="str">
        <f t="shared" si="51"/>
        <v>5</v>
      </c>
      <c r="CP14" s="7" t="str">
        <f t="shared" si="51"/>
        <v>6</v>
      </c>
      <c r="CQ14" s="7" t="str">
        <f t="shared" si="51"/>
        <v>7</v>
      </c>
      <c r="CR14" s="7" t="str">
        <f t="shared" si="51"/>
        <v>9</v>
      </c>
      <c r="CS14" s="7" t="str">
        <f t="shared" si="51"/>
        <v>9</v>
      </c>
      <c r="CT14" s="7" t="str">
        <f t="shared" si="51"/>
        <v>9</v>
      </c>
      <c r="CU14" s="7" t="str">
        <f t="shared" si="51"/>
        <v>8</v>
      </c>
      <c r="CV14" s="7" t="str">
        <f t="shared" si="51"/>
        <v>6</v>
      </c>
      <c r="CW14" s="7" t="str">
        <f t="shared" si="51"/>
        <v>7</v>
      </c>
      <c r="CX14" s="7" t="str">
        <f t="shared" si="51"/>
        <v>8</v>
      </c>
      <c r="CY14">
        <v>9</v>
      </c>
      <c r="CZ14" s="3">
        <f t="shared" si="13"/>
        <v>0</v>
      </c>
      <c r="DA14" s="4">
        <f t="shared" si="6"/>
        <v>0</v>
      </c>
      <c r="DB14" s="4">
        <f t="shared" si="7"/>
        <v>0</v>
      </c>
      <c r="DC14" s="4">
        <f t="shared" si="7"/>
        <v>0</v>
      </c>
      <c r="DD14" s="4">
        <f t="shared" si="7"/>
        <v>0</v>
      </c>
      <c r="DE14" s="4">
        <f t="shared" si="7"/>
        <v>0</v>
      </c>
      <c r="DF14" s="4">
        <f t="shared" si="7"/>
        <v>0</v>
      </c>
      <c r="DG14" s="4">
        <f t="shared" si="7"/>
        <v>0</v>
      </c>
      <c r="DH14" s="4">
        <f t="shared" si="7"/>
        <v>0</v>
      </c>
      <c r="DI14" s="4">
        <f t="shared" si="7"/>
        <v>0</v>
      </c>
      <c r="DJ14" s="4">
        <f t="shared" si="7"/>
        <v>0</v>
      </c>
      <c r="DK14" s="4">
        <f t="shared" si="7"/>
        <v>0</v>
      </c>
      <c r="DL14" s="4">
        <f t="shared" si="7"/>
        <v>0</v>
      </c>
      <c r="DM14" s="4">
        <f t="shared" si="7"/>
        <v>0</v>
      </c>
      <c r="DN14" s="4">
        <f t="shared" si="7"/>
        <v>0</v>
      </c>
      <c r="DO14" s="4">
        <f t="shared" si="7"/>
        <v>0</v>
      </c>
      <c r="DP14" s="4">
        <f t="shared" si="7"/>
        <v>1</v>
      </c>
      <c r="DQ14" s="4">
        <f t="shared" si="7"/>
        <v>0</v>
      </c>
      <c r="DR14" s="4">
        <f t="shared" si="8"/>
        <v>0</v>
      </c>
      <c r="DS14" s="4">
        <f t="shared" si="8"/>
        <v>0</v>
      </c>
      <c r="DT14" s="4">
        <f t="shared" si="8"/>
        <v>0</v>
      </c>
      <c r="DU14" s="4">
        <f t="shared" si="8"/>
        <v>0</v>
      </c>
      <c r="DV14" s="4">
        <f t="shared" si="8"/>
        <v>0</v>
      </c>
      <c r="DW14" s="4">
        <f t="shared" si="8"/>
        <v>0</v>
      </c>
      <c r="DX14" s="4">
        <f t="shared" si="8"/>
        <v>0</v>
      </c>
      <c r="DY14" s="4">
        <f t="shared" si="8"/>
        <v>0</v>
      </c>
      <c r="DZ14" s="4">
        <f t="shared" si="8"/>
        <v>0</v>
      </c>
      <c r="EA14" s="4">
        <f t="shared" si="8"/>
        <v>0</v>
      </c>
      <c r="EB14" s="4">
        <f t="shared" si="8"/>
        <v>0</v>
      </c>
      <c r="EC14" s="4">
        <f t="shared" si="8"/>
        <v>0</v>
      </c>
      <c r="ED14" s="4">
        <f t="shared" si="8"/>
        <v>0</v>
      </c>
      <c r="EE14" s="4">
        <f t="shared" si="8"/>
        <v>0</v>
      </c>
      <c r="EF14" s="4">
        <f t="shared" si="8"/>
        <v>0</v>
      </c>
      <c r="EG14" s="4">
        <f t="shared" si="8"/>
        <v>0</v>
      </c>
      <c r="EH14" s="4">
        <f t="shared" si="9"/>
        <v>0</v>
      </c>
      <c r="EI14" s="4">
        <f t="shared" si="9"/>
        <v>0</v>
      </c>
      <c r="EJ14" s="4">
        <f t="shared" si="9"/>
        <v>0</v>
      </c>
      <c r="EK14" s="4">
        <f t="shared" si="9"/>
        <v>0</v>
      </c>
      <c r="EL14" s="4">
        <f t="shared" si="9"/>
        <v>0</v>
      </c>
      <c r="EM14" s="4">
        <f t="shared" si="9"/>
        <v>0</v>
      </c>
      <c r="EN14" s="4">
        <f t="shared" si="9"/>
        <v>0</v>
      </c>
      <c r="EO14" s="4">
        <f t="shared" si="9"/>
        <v>0</v>
      </c>
      <c r="EP14" s="4">
        <f t="shared" si="9"/>
        <v>0</v>
      </c>
      <c r="EQ14" s="4">
        <f t="shared" si="9"/>
        <v>4</v>
      </c>
      <c r="ER14" s="4">
        <f t="shared" si="9"/>
        <v>0</v>
      </c>
      <c r="ES14" s="4">
        <f t="shared" si="9"/>
        <v>0</v>
      </c>
      <c r="ET14" s="4">
        <f t="shared" si="9"/>
        <v>0</v>
      </c>
      <c r="EU14" s="4">
        <f t="shared" si="9"/>
        <v>0</v>
      </c>
      <c r="EV14" s="4">
        <f t="shared" si="9"/>
        <v>0</v>
      </c>
      <c r="EW14" s="4">
        <f t="shared" si="9"/>
        <v>0</v>
      </c>
      <c r="EX14" s="4">
        <f t="shared" si="10"/>
        <v>0</v>
      </c>
      <c r="EY14" s="4">
        <f t="shared" si="10"/>
        <v>0</v>
      </c>
      <c r="EZ14" s="4">
        <f t="shared" si="10"/>
        <v>0</v>
      </c>
      <c r="FA14" s="4">
        <f t="shared" si="10"/>
        <v>0</v>
      </c>
      <c r="FB14" s="4">
        <f t="shared" si="10"/>
        <v>0</v>
      </c>
      <c r="FC14" s="4">
        <f t="shared" si="10"/>
        <v>0</v>
      </c>
      <c r="FD14" s="4">
        <f t="shared" si="10"/>
        <v>0</v>
      </c>
      <c r="FE14" s="4">
        <f t="shared" si="10"/>
        <v>0</v>
      </c>
      <c r="FF14" s="4">
        <f t="shared" si="10"/>
        <v>0</v>
      </c>
      <c r="FG14" s="4">
        <f t="shared" si="10"/>
        <v>4</v>
      </c>
      <c r="FH14" s="4">
        <f t="shared" si="10"/>
        <v>0</v>
      </c>
      <c r="FI14" s="4">
        <f t="shared" si="10"/>
        <v>0</v>
      </c>
      <c r="FJ14" s="4">
        <f t="shared" si="10"/>
        <v>0</v>
      </c>
      <c r="FK14" s="4">
        <f t="shared" si="10"/>
        <v>0</v>
      </c>
      <c r="FL14" s="4">
        <f t="shared" si="10"/>
        <v>0</v>
      </c>
      <c r="FM14" s="4">
        <f t="shared" si="10"/>
        <v>0</v>
      </c>
      <c r="FN14" s="4">
        <f t="shared" si="28"/>
        <v>0</v>
      </c>
      <c r="FO14" s="4">
        <f t="shared" si="29"/>
        <v>0</v>
      </c>
      <c r="FP14" s="4">
        <f t="shared" si="30"/>
        <v>0</v>
      </c>
      <c r="FQ14" s="4">
        <f t="shared" si="31"/>
        <v>0</v>
      </c>
      <c r="FR14" s="4">
        <f t="shared" si="32"/>
        <v>0</v>
      </c>
      <c r="FS14" s="4">
        <f t="shared" si="33"/>
        <v>0</v>
      </c>
      <c r="FT14" s="4">
        <f t="shared" si="34"/>
        <v>0</v>
      </c>
      <c r="FU14" s="4">
        <f t="shared" si="35"/>
        <v>0</v>
      </c>
      <c r="FV14" s="4">
        <f t="shared" si="36"/>
        <v>0</v>
      </c>
      <c r="FW14" s="4">
        <f t="shared" si="37"/>
        <v>0</v>
      </c>
      <c r="FX14" s="4">
        <f t="shared" si="38"/>
        <v>0</v>
      </c>
      <c r="FY14" s="4">
        <f t="shared" si="39"/>
        <v>0</v>
      </c>
      <c r="FZ14" s="4">
        <f t="shared" si="40"/>
        <v>0</v>
      </c>
      <c r="GA14" s="4">
        <f t="shared" si="41"/>
        <v>0</v>
      </c>
      <c r="GB14" s="4">
        <f t="shared" si="42"/>
        <v>0</v>
      </c>
      <c r="GC14" s="4">
        <f t="shared" si="43"/>
        <v>0</v>
      </c>
      <c r="GD14" s="4">
        <f t="shared" si="44"/>
        <v>0</v>
      </c>
      <c r="GE14" s="4">
        <f t="shared" si="45"/>
        <v>0</v>
      </c>
      <c r="GF14" s="4">
        <f t="shared" si="46"/>
        <v>0</v>
      </c>
      <c r="GG14" s="4">
        <f t="shared" si="47"/>
        <v>2</v>
      </c>
      <c r="GH14" s="4">
        <f t="shared" si="48"/>
        <v>0</v>
      </c>
      <c r="GI14" s="4">
        <f t="shared" si="49"/>
        <v>0</v>
      </c>
      <c r="GJ14" s="4">
        <f t="shared" si="50"/>
        <v>0</v>
      </c>
      <c r="GK14" s="4">
        <f t="shared" si="18"/>
        <v>0</v>
      </c>
      <c r="GL14" s="4">
        <f t="shared" si="19"/>
        <v>0</v>
      </c>
      <c r="GM14" s="4">
        <f t="shared" si="20"/>
        <v>0</v>
      </c>
      <c r="GN14" s="4">
        <f t="shared" si="21"/>
        <v>0</v>
      </c>
      <c r="GO14" s="4">
        <f t="shared" si="22"/>
        <v>0</v>
      </c>
      <c r="GP14" s="4">
        <f t="shared" si="23"/>
        <v>0</v>
      </c>
      <c r="GQ14" s="4">
        <f t="shared" si="24"/>
        <v>0</v>
      </c>
      <c r="GR14" s="4">
        <f t="shared" si="25"/>
        <v>0</v>
      </c>
      <c r="GS14" s="4">
        <f t="shared" si="26"/>
        <v>0</v>
      </c>
      <c r="GT14" s="4">
        <f t="shared" si="27"/>
        <v>0</v>
      </c>
      <c r="GU14" s="3">
        <f t="shared" si="14"/>
        <v>0</v>
      </c>
      <c r="GY14">
        <v>8</v>
      </c>
      <c r="GZ14">
        <v>7</v>
      </c>
      <c r="HB14">
        <v>5</v>
      </c>
      <c r="HC14">
        <v>4</v>
      </c>
      <c r="HD14">
        <v>4</v>
      </c>
      <c r="HE14">
        <v>5</v>
      </c>
      <c r="HF14">
        <v>6</v>
      </c>
      <c r="HI14">
        <v>7</v>
      </c>
      <c r="HL14">
        <v>1</v>
      </c>
      <c r="HM14" s="11">
        <v>1</v>
      </c>
      <c r="HN14" s="11">
        <v>1</v>
      </c>
      <c r="HO14" s="11">
        <v>4</v>
      </c>
      <c r="HP14" s="11">
        <v>5</v>
      </c>
      <c r="HQ14" s="11">
        <v>6</v>
      </c>
      <c r="HR14" s="11">
        <v>7</v>
      </c>
      <c r="HS14" s="11">
        <v>8</v>
      </c>
      <c r="HT14" s="11"/>
      <c r="HU14" s="11"/>
      <c r="HV14" s="11">
        <v>8</v>
      </c>
      <c r="HW14" s="11">
        <v>7</v>
      </c>
      <c r="HX14" s="11">
        <v>6</v>
      </c>
      <c r="HY14" s="11">
        <v>5</v>
      </c>
      <c r="HZ14" s="11">
        <v>6</v>
      </c>
      <c r="IA14" s="11"/>
      <c r="IB14" s="11">
        <v>4</v>
      </c>
      <c r="IC14" s="11"/>
      <c r="ID14" s="11"/>
      <c r="IE14" s="11">
        <v>8</v>
      </c>
      <c r="IF14" s="11"/>
      <c r="IG14" s="11">
        <v>6</v>
      </c>
      <c r="IH14" s="11">
        <v>8</v>
      </c>
      <c r="II14" s="11"/>
      <c r="IJ14" s="11"/>
      <c r="IK14" s="11">
        <v>8</v>
      </c>
      <c r="IL14" s="11">
        <v>7</v>
      </c>
      <c r="IM14" s="11">
        <v>4</v>
      </c>
      <c r="IN14" s="11">
        <v>1</v>
      </c>
      <c r="IO14" s="11">
        <v>4</v>
      </c>
      <c r="IP14" s="11">
        <v>6</v>
      </c>
      <c r="IQ14" s="11">
        <v>7</v>
      </c>
      <c r="IR14" s="11">
        <v>8</v>
      </c>
      <c r="IS14" s="11"/>
      <c r="IT14" s="11"/>
      <c r="IU14" s="11">
        <v>8</v>
      </c>
      <c r="IV14" s="11">
        <v>7</v>
      </c>
      <c r="IW14" s="11">
        <v>6</v>
      </c>
      <c r="IX14" s="11">
        <v>5</v>
      </c>
      <c r="IY14" s="11">
        <v>4</v>
      </c>
      <c r="IZ14" s="11">
        <v>6</v>
      </c>
      <c r="JA14" s="11"/>
      <c r="JB14" s="11">
        <v>8</v>
      </c>
      <c r="JC14" s="11">
        <v>7</v>
      </c>
      <c r="JD14" s="11">
        <v>1</v>
      </c>
      <c r="JE14" s="11">
        <v>5</v>
      </c>
      <c r="JF14" s="11">
        <v>6</v>
      </c>
      <c r="JG14" s="11"/>
      <c r="JH14" s="11">
        <v>2</v>
      </c>
      <c r="JI14" s="11"/>
      <c r="JJ14" s="11">
        <v>8</v>
      </c>
      <c r="JK14" s="11"/>
      <c r="JL14" s="11">
        <v>6</v>
      </c>
      <c r="JM14" s="11">
        <v>5</v>
      </c>
      <c r="JN14" s="11">
        <v>6</v>
      </c>
      <c r="JO14" s="11">
        <v>7</v>
      </c>
      <c r="JP14" s="11">
        <v>6</v>
      </c>
      <c r="JQ14" s="11">
        <v>7</v>
      </c>
      <c r="JR14" s="11">
        <v>8</v>
      </c>
      <c r="JS14" s="11"/>
      <c r="JT14" s="11">
        <v>7</v>
      </c>
      <c r="JU14" s="11">
        <v>8</v>
      </c>
      <c r="JV14" s="11"/>
      <c r="JW14" s="11"/>
      <c r="JX14" s="11">
        <v>8</v>
      </c>
      <c r="JY14" s="11">
        <v>7</v>
      </c>
      <c r="JZ14" s="11">
        <v>5</v>
      </c>
      <c r="KA14" s="11">
        <v>4</v>
      </c>
      <c r="KB14" s="11">
        <v>3</v>
      </c>
      <c r="KC14" s="11">
        <v>2</v>
      </c>
      <c r="KD14" s="11">
        <v>1</v>
      </c>
      <c r="KE14" s="11"/>
      <c r="KF14" s="11">
        <v>8</v>
      </c>
      <c r="KG14" s="11"/>
      <c r="KH14" s="11">
        <v>6</v>
      </c>
      <c r="KI14" s="11">
        <v>5</v>
      </c>
      <c r="KJ14" s="11">
        <v>6</v>
      </c>
      <c r="KK14" s="11">
        <v>7</v>
      </c>
      <c r="KL14" s="11"/>
      <c r="KM14" s="11"/>
      <c r="KN14" s="11"/>
      <c r="KO14" s="11">
        <v>8</v>
      </c>
      <c r="KP14" s="11">
        <v>6</v>
      </c>
      <c r="KQ14" s="11">
        <v>7</v>
      </c>
      <c r="KR14" s="11">
        <v>8</v>
      </c>
      <c r="KS14" s="11"/>
    </row>
    <row r="15" spans="1:308" x14ac:dyDescent="0.25">
      <c r="A15" s="6" t="s">
        <v>13</v>
      </c>
      <c r="B15" s="6" t="s">
        <v>101</v>
      </c>
      <c r="C15" s="7" t="str">
        <f t="shared" si="0"/>
        <v>8</v>
      </c>
      <c r="D15" s="7" t="str">
        <f t="shared" si="1"/>
        <v>5</v>
      </c>
      <c r="E15" s="7" t="str">
        <f t="shared" si="1"/>
        <v>9</v>
      </c>
      <c r="F15" s="7" t="str">
        <f t="shared" si="1"/>
        <v>8</v>
      </c>
      <c r="G15" s="7" t="str">
        <f t="shared" si="1"/>
        <v>9</v>
      </c>
      <c r="H15" s="7" t="str">
        <f t="shared" si="1"/>
        <v>6</v>
      </c>
      <c r="I15" s="7" t="str">
        <f t="shared" si="1"/>
        <v>5</v>
      </c>
      <c r="J15" s="7" t="str">
        <f t="shared" si="1"/>
        <v>8</v>
      </c>
      <c r="K15" s="7" t="str">
        <f t="shared" si="1"/>
        <v>6</v>
      </c>
      <c r="L15" s="7" t="str">
        <f t="shared" si="1"/>
        <v>7</v>
      </c>
      <c r="M15" s="7" t="str">
        <f t="shared" si="1"/>
        <v>8</v>
      </c>
      <c r="N15" s="7" t="str">
        <f t="shared" si="1"/>
        <v>9</v>
      </c>
      <c r="O15" s="7" t="str">
        <f t="shared" si="1"/>
        <v>6</v>
      </c>
      <c r="P15" s="7" t="str">
        <f t="shared" si="1"/>
        <v>8</v>
      </c>
      <c r="Q15" s="7" t="str">
        <f t="shared" si="1"/>
        <v>8</v>
      </c>
      <c r="R15" s="7" t="str">
        <f t="shared" si="1"/>
        <v>9</v>
      </c>
      <c r="S15" s="7" t="str">
        <f t="shared" si="1"/>
        <v>1</v>
      </c>
      <c r="T15" s="7" t="str">
        <f t="shared" ref="T15:AC17" si="52">MID($A15,T$1,1)</f>
        <v>2</v>
      </c>
      <c r="U15" s="7" t="str">
        <f t="shared" si="52"/>
        <v>3</v>
      </c>
      <c r="V15" s="7" t="str">
        <f t="shared" si="52"/>
        <v>4</v>
      </c>
      <c r="W15" s="7" t="str">
        <f t="shared" si="52"/>
        <v>5</v>
      </c>
      <c r="X15" s="7" t="str">
        <f t="shared" si="52"/>
        <v>8</v>
      </c>
      <c r="Y15" s="7" t="str">
        <f t="shared" si="52"/>
        <v>9</v>
      </c>
      <c r="Z15" s="7" t="str">
        <f t="shared" si="52"/>
        <v>9</v>
      </c>
      <c r="AA15" s="7" t="str">
        <f t="shared" si="52"/>
        <v>9</v>
      </c>
      <c r="AB15" s="7" t="str">
        <f t="shared" si="52"/>
        <v>9</v>
      </c>
      <c r="AC15" s="7" t="str">
        <f t="shared" si="52"/>
        <v>9</v>
      </c>
      <c r="AD15" s="7" t="str">
        <f t="shared" ref="AD15:AM17" si="53">MID($A15,AD$1,1)</f>
        <v>7</v>
      </c>
      <c r="AE15" s="7" t="str">
        <f t="shared" si="53"/>
        <v>6</v>
      </c>
      <c r="AF15" s="7" t="str">
        <f t="shared" si="53"/>
        <v>7</v>
      </c>
      <c r="AG15" s="7" t="str">
        <f t="shared" si="53"/>
        <v>8</v>
      </c>
      <c r="AH15" s="7" t="str">
        <f t="shared" si="53"/>
        <v>9</v>
      </c>
      <c r="AI15" s="7" t="str">
        <f t="shared" si="53"/>
        <v>8</v>
      </c>
      <c r="AJ15" s="7" t="str">
        <f t="shared" si="53"/>
        <v>7</v>
      </c>
      <c r="AK15" s="7" t="str">
        <f t="shared" si="53"/>
        <v>7</v>
      </c>
      <c r="AL15" s="7" t="str">
        <f t="shared" si="53"/>
        <v>8</v>
      </c>
      <c r="AM15" s="7" t="str">
        <f t="shared" si="53"/>
        <v>9</v>
      </c>
      <c r="AN15" s="7" t="str">
        <f t="shared" ref="AN15:AW17" si="54">MID($A15,AN$1,1)</f>
        <v>9</v>
      </c>
      <c r="AO15" s="7" t="str">
        <f t="shared" si="54"/>
        <v>7</v>
      </c>
      <c r="AP15" s="7" t="str">
        <f t="shared" si="54"/>
        <v>8</v>
      </c>
      <c r="AQ15" s="7" t="str">
        <f t="shared" si="54"/>
        <v>9</v>
      </c>
      <c r="AR15" s="7" t="str">
        <f t="shared" si="54"/>
        <v>6</v>
      </c>
      <c r="AS15" s="7" t="str">
        <f t="shared" si="54"/>
        <v>5</v>
      </c>
      <c r="AT15" s="7" t="str">
        <f t="shared" si="54"/>
        <v>4</v>
      </c>
      <c r="AU15" s="7" t="str">
        <f t="shared" si="54"/>
        <v>5</v>
      </c>
      <c r="AV15" s="7" t="str">
        <f t="shared" si="54"/>
        <v>7</v>
      </c>
      <c r="AW15" s="7" t="str">
        <f t="shared" si="54"/>
        <v>8</v>
      </c>
      <c r="AX15" s="7" t="str">
        <f t="shared" ref="AX15:BG17" si="55">MID($A15,AX$1,1)</f>
        <v>9</v>
      </c>
      <c r="AY15" s="7" t="str">
        <f t="shared" si="55"/>
        <v>3</v>
      </c>
      <c r="AZ15" s="7" t="str">
        <f t="shared" si="55"/>
        <v>2</v>
      </c>
      <c r="BA15" s="7" t="str">
        <f t="shared" si="55"/>
        <v>9</v>
      </c>
      <c r="BB15" s="7" t="str">
        <f t="shared" si="55"/>
        <v>8</v>
      </c>
      <c r="BC15" s="7" t="str">
        <f t="shared" si="55"/>
        <v>7</v>
      </c>
      <c r="BD15" s="7" t="str">
        <f t="shared" si="55"/>
        <v>6</v>
      </c>
      <c r="BE15" s="7" t="str">
        <f t="shared" si="55"/>
        <v>9</v>
      </c>
      <c r="BF15" s="7" t="str">
        <f t="shared" si="55"/>
        <v>7</v>
      </c>
      <c r="BG15" s="7" t="str">
        <f t="shared" si="55"/>
        <v>9</v>
      </c>
      <c r="BH15" s="7" t="str">
        <f t="shared" ref="BH15:BQ17" si="56">MID($A15,BH$1,1)</f>
        <v>8</v>
      </c>
      <c r="BI15" s="7" t="str">
        <f t="shared" si="56"/>
        <v>6</v>
      </c>
      <c r="BJ15" s="7" t="str">
        <f t="shared" si="56"/>
        <v>5</v>
      </c>
      <c r="BK15" s="7" t="str">
        <f t="shared" si="56"/>
        <v>9</v>
      </c>
      <c r="BL15" s="7" t="str">
        <f t="shared" si="56"/>
        <v>7</v>
      </c>
      <c r="BM15" s="7" t="str">
        <f t="shared" si="56"/>
        <v>8</v>
      </c>
      <c r="BN15" s="7" t="str">
        <f t="shared" si="56"/>
        <v>9</v>
      </c>
      <c r="BO15" s="7" t="str">
        <f t="shared" si="56"/>
        <v>9</v>
      </c>
      <c r="BP15" s="7" t="str">
        <f t="shared" si="56"/>
        <v>7</v>
      </c>
      <c r="BQ15" s="7" t="str">
        <f t="shared" si="56"/>
        <v>6</v>
      </c>
      <c r="BR15" s="7" t="str">
        <f t="shared" ref="BR15:CE17" si="57">MID($A15,BR$1,1)</f>
        <v>5</v>
      </c>
      <c r="BS15" s="7" t="str">
        <f t="shared" si="57"/>
        <v>4</v>
      </c>
      <c r="BT15" s="7" t="str">
        <f t="shared" si="57"/>
        <v>6</v>
      </c>
      <c r="BU15" s="7" t="str">
        <f t="shared" si="57"/>
        <v>4</v>
      </c>
      <c r="BV15" s="7" t="str">
        <f t="shared" si="57"/>
        <v>5</v>
      </c>
      <c r="BW15" s="7" t="str">
        <f t="shared" si="57"/>
        <v>6</v>
      </c>
      <c r="BX15" s="7" t="str">
        <f t="shared" si="57"/>
        <v>9</v>
      </c>
      <c r="BY15" s="7" t="str">
        <f t="shared" si="57"/>
        <v>8</v>
      </c>
      <c r="BZ15" s="7" t="str">
        <f t="shared" si="57"/>
        <v>9</v>
      </c>
      <c r="CA15" s="7" t="str">
        <f t="shared" si="57"/>
        <v>9</v>
      </c>
      <c r="CB15" s="7" t="str">
        <f t="shared" si="57"/>
        <v>8</v>
      </c>
      <c r="CC15" s="7" t="str">
        <f t="shared" si="57"/>
        <v>9</v>
      </c>
      <c r="CD15" s="7" t="str">
        <f t="shared" si="57"/>
        <v>9</v>
      </c>
      <c r="CE15" s="7" t="str">
        <f t="shared" si="57"/>
        <v>8</v>
      </c>
      <c r="CF15" s="7" t="str">
        <f t="shared" si="51"/>
        <v>9</v>
      </c>
      <c r="CG15" s="7" t="str">
        <f t="shared" si="51"/>
        <v>5</v>
      </c>
      <c r="CH15" s="7" t="str">
        <f t="shared" si="51"/>
        <v>4</v>
      </c>
      <c r="CI15" s="7" t="str">
        <f t="shared" si="51"/>
        <v>4</v>
      </c>
      <c r="CJ15" s="7" t="str">
        <f t="shared" si="51"/>
        <v>9</v>
      </c>
      <c r="CK15" s="7" t="str">
        <f t="shared" si="51"/>
        <v>8</v>
      </c>
      <c r="CL15" s="7" t="str">
        <f t="shared" si="51"/>
        <v>7</v>
      </c>
      <c r="CM15" s="7" t="str">
        <f t="shared" si="51"/>
        <v>6</v>
      </c>
      <c r="CN15" s="7" t="str">
        <f t="shared" si="51"/>
        <v>5</v>
      </c>
      <c r="CO15" s="7" t="str">
        <f t="shared" si="51"/>
        <v>4</v>
      </c>
      <c r="CP15" s="7" t="str">
        <f t="shared" si="51"/>
        <v>5</v>
      </c>
      <c r="CQ15" s="7" t="str">
        <f t="shared" si="51"/>
        <v>8</v>
      </c>
      <c r="CR15" s="7" t="str">
        <f t="shared" si="51"/>
        <v>8</v>
      </c>
      <c r="CS15" s="7" t="str">
        <f t="shared" si="51"/>
        <v>9</v>
      </c>
      <c r="CT15" s="7" t="str">
        <f t="shared" si="51"/>
        <v>9</v>
      </c>
      <c r="CU15" s="7" t="str">
        <f t="shared" si="51"/>
        <v>9</v>
      </c>
      <c r="CV15" s="7" t="str">
        <f t="shared" si="51"/>
        <v>8</v>
      </c>
      <c r="CW15" s="7" t="str">
        <f t="shared" si="51"/>
        <v>9</v>
      </c>
      <c r="CX15" s="7" t="str">
        <f t="shared" si="51"/>
        <v>9</v>
      </c>
      <c r="CY15">
        <v>9</v>
      </c>
      <c r="CZ15" s="3">
        <f t="shared" si="13"/>
        <v>0</v>
      </c>
      <c r="DA15" s="4">
        <f t="shared" si="6"/>
        <v>0</v>
      </c>
      <c r="DB15" s="4">
        <f t="shared" si="7"/>
        <v>0</v>
      </c>
      <c r="DC15" s="4">
        <f t="shared" si="7"/>
        <v>0</v>
      </c>
      <c r="DD15" s="4">
        <f t="shared" si="7"/>
        <v>0</v>
      </c>
      <c r="DE15" s="4">
        <f t="shared" si="7"/>
        <v>0</v>
      </c>
      <c r="DF15" s="4">
        <f t="shared" si="7"/>
        <v>0</v>
      </c>
      <c r="DG15" s="4">
        <f t="shared" si="7"/>
        <v>0</v>
      </c>
      <c r="DH15" s="4">
        <f t="shared" si="7"/>
        <v>0</v>
      </c>
      <c r="DI15" s="4">
        <f t="shared" si="7"/>
        <v>0</v>
      </c>
      <c r="DJ15" s="4">
        <f t="shared" si="7"/>
        <v>0</v>
      </c>
      <c r="DK15" s="4">
        <f t="shared" si="7"/>
        <v>0</v>
      </c>
      <c r="DL15" s="4">
        <f t="shared" si="7"/>
        <v>0</v>
      </c>
      <c r="DM15" s="4">
        <f t="shared" si="7"/>
        <v>0</v>
      </c>
      <c r="DN15" s="4">
        <f t="shared" si="7"/>
        <v>0</v>
      </c>
      <c r="DO15" s="4">
        <f t="shared" si="7"/>
        <v>0</v>
      </c>
      <c r="DP15" s="4">
        <f t="shared" si="7"/>
        <v>0</v>
      </c>
      <c r="DQ15" s="4">
        <f t="shared" si="7"/>
        <v>0</v>
      </c>
      <c r="DR15" s="4">
        <f t="shared" si="8"/>
        <v>0</v>
      </c>
      <c r="DS15" s="4">
        <f t="shared" si="8"/>
        <v>0</v>
      </c>
      <c r="DT15" s="4">
        <f t="shared" si="8"/>
        <v>0</v>
      </c>
      <c r="DU15" s="4">
        <f t="shared" si="8"/>
        <v>0</v>
      </c>
      <c r="DV15" s="4">
        <f t="shared" si="8"/>
        <v>0</v>
      </c>
      <c r="DW15" s="4">
        <f t="shared" si="8"/>
        <v>0</v>
      </c>
      <c r="DX15" s="4">
        <f t="shared" si="8"/>
        <v>0</v>
      </c>
      <c r="DY15" s="4">
        <f t="shared" si="8"/>
        <v>0</v>
      </c>
      <c r="DZ15" s="4">
        <f t="shared" si="8"/>
        <v>0</v>
      </c>
      <c r="EA15" s="4">
        <f t="shared" si="8"/>
        <v>0</v>
      </c>
      <c r="EB15" s="4">
        <f t="shared" si="8"/>
        <v>0</v>
      </c>
      <c r="EC15" s="4">
        <f t="shared" si="8"/>
        <v>0</v>
      </c>
      <c r="ED15" s="4">
        <f t="shared" si="8"/>
        <v>0</v>
      </c>
      <c r="EE15" s="4">
        <f t="shared" si="8"/>
        <v>0</v>
      </c>
      <c r="EF15" s="4">
        <f t="shared" si="8"/>
        <v>0</v>
      </c>
      <c r="EG15" s="4">
        <f t="shared" si="8"/>
        <v>0</v>
      </c>
      <c r="EH15" s="4">
        <f t="shared" si="9"/>
        <v>0</v>
      </c>
      <c r="EI15" s="4">
        <f t="shared" si="9"/>
        <v>0</v>
      </c>
      <c r="EJ15" s="4">
        <f t="shared" si="9"/>
        <v>0</v>
      </c>
      <c r="EK15" s="4">
        <f t="shared" si="9"/>
        <v>0</v>
      </c>
      <c r="EL15" s="4">
        <f t="shared" si="9"/>
        <v>0</v>
      </c>
      <c r="EM15" s="4">
        <f t="shared" si="9"/>
        <v>0</v>
      </c>
      <c r="EN15" s="4">
        <f t="shared" si="9"/>
        <v>0</v>
      </c>
      <c r="EO15" s="4">
        <f t="shared" si="9"/>
        <v>0</v>
      </c>
      <c r="EP15" s="4">
        <f t="shared" si="9"/>
        <v>0</v>
      </c>
      <c r="EQ15" s="4">
        <f t="shared" si="9"/>
        <v>0</v>
      </c>
      <c r="ER15" s="4">
        <f t="shared" si="9"/>
        <v>0</v>
      </c>
      <c r="ES15" s="4">
        <f t="shared" si="9"/>
        <v>0</v>
      </c>
      <c r="ET15" s="4">
        <f t="shared" si="9"/>
        <v>0</v>
      </c>
      <c r="EU15" s="4">
        <f t="shared" si="9"/>
        <v>0</v>
      </c>
      <c r="EV15" s="4">
        <f t="shared" si="9"/>
        <v>0</v>
      </c>
      <c r="EW15" s="4">
        <f t="shared" si="9"/>
        <v>0</v>
      </c>
      <c r="EX15" s="4">
        <f t="shared" si="10"/>
        <v>0</v>
      </c>
      <c r="EY15" s="4">
        <f t="shared" si="10"/>
        <v>0</v>
      </c>
      <c r="EZ15" s="4">
        <f t="shared" si="10"/>
        <v>0</v>
      </c>
      <c r="FA15" s="4">
        <f t="shared" si="10"/>
        <v>0</v>
      </c>
      <c r="FB15" s="4">
        <f t="shared" si="10"/>
        <v>0</v>
      </c>
      <c r="FC15" s="4">
        <f t="shared" si="10"/>
        <v>0</v>
      </c>
      <c r="FD15" s="4">
        <f t="shared" si="10"/>
        <v>0</v>
      </c>
      <c r="FE15" s="4">
        <f t="shared" si="10"/>
        <v>0</v>
      </c>
      <c r="FF15" s="4">
        <f t="shared" si="10"/>
        <v>0</v>
      </c>
      <c r="FG15" s="4">
        <f t="shared" si="10"/>
        <v>0</v>
      </c>
      <c r="FH15" s="4">
        <f t="shared" si="10"/>
        <v>0</v>
      </c>
      <c r="FI15" s="4">
        <f t="shared" si="10"/>
        <v>0</v>
      </c>
      <c r="FJ15" s="4">
        <f t="shared" si="10"/>
        <v>0</v>
      </c>
      <c r="FK15" s="4">
        <f t="shared" si="10"/>
        <v>0</v>
      </c>
      <c r="FL15" s="4">
        <f t="shared" si="10"/>
        <v>0</v>
      </c>
      <c r="FM15" s="4">
        <f t="shared" si="10"/>
        <v>0</v>
      </c>
      <c r="FN15" s="4">
        <f t="shared" si="28"/>
        <v>0</v>
      </c>
      <c r="FO15" s="4">
        <f t="shared" si="29"/>
        <v>0</v>
      </c>
      <c r="FP15" s="4">
        <f t="shared" si="30"/>
        <v>0</v>
      </c>
      <c r="FQ15" s="4">
        <f t="shared" si="31"/>
        <v>0</v>
      </c>
      <c r="FR15" s="4">
        <f t="shared" si="32"/>
        <v>0</v>
      </c>
      <c r="FS15" s="4">
        <f t="shared" si="33"/>
        <v>0</v>
      </c>
      <c r="FT15" s="4">
        <f t="shared" si="34"/>
        <v>0</v>
      </c>
      <c r="FU15" s="4">
        <f t="shared" si="35"/>
        <v>0</v>
      </c>
      <c r="FV15" s="4">
        <f t="shared" si="36"/>
        <v>0</v>
      </c>
      <c r="FW15" s="4">
        <f t="shared" si="37"/>
        <v>0</v>
      </c>
      <c r="FX15" s="4">
        <f t="shared" si="38"/>
        <v>0</v>
      </c>
      <c r="FY15" s="4">
        <f t="shared" si="39"/>
        <v>0</v>
      </c>
      <c r="FZ15" s="4">
        <f t="shared" si="40"/>
        <v>0</v>
      </c>
      <c r="GA15" s="4">
        <f t="shared" si="41"/>
        <v>0</v>
      </c>
      <c r="GB15" s="4">
        <f t="shared" si="42"/>
        <v>0</v>
      </c>
      <c r="GC15" s="4">
        <f t="shared" si="43"/>
        <v>0</v>
      </c>
      <c r="GD15" s="4">
        <f t="shared" si="44"/>
        <v>0</v>
      </c>
      <c r="GE15" s="4">
        <f t="shared" si="45"/>
        <v>0</v>
      </c>
      <c r="GF15" s="4">
        <f t="shared" si="46"/>
        <v>0</v>
      </c>
      <c r="GG15" s="4">
        <f t="shared" si="47"/>
        <v>0</v>
      </c>
      <c r="GH15" s="4">
        <f t="shared" si="48"/>
        <v>0</v>
      </c>
      <c r="GI15" s="4">
        <f t="shared" si="49"/>
        <v>0</v>
      </c>
      <c r="GJ15" s="4">
        <f t="shared" si="50"/>
        <v>0</v>
      </c>
      <c r="GK15" s="4">
        <f t="shared" si="18"/>
        <v>0</v>
      </c>
      <c r="GL15" s="4">
        <f t="shared" si="19"/>
        <v>0</v>
      </c>
      <c r="GM15" s="4">
        <f t="shared" si="20"/>
        <v>0</v>
      </c>
      <c r="GN15" s="4">
        <f t="shared" si="21"/>
        <v>0</v>
      </c>
      <c r="GO15" s="4">
        <f t="shared" si="22"/>
        <v>0</v>
      </c>
      <c r="GP15" s="4">
        <f t="shared" si="23"/>
        <v>0</v>
      </c>
      <c r="GQ15" s="4">
        <f t="shared" si="24"/>
        <v>0</v>
      </c>
      <c r="GR15" s="4">
        <f t="shared" si="25"/>
        <v>0</v>
      </c>
      <c r="GS15" s="4">
        <f t="shared" si="26"/>
        <v>0</v>
      </c>
      <c r="GT15" s="4">
        <f t="shared" si="27"/>
        <v>0</v>
      </c>
      <c r="GU15" s="3">
        <f t="shared" si="14"/>
        <v>0</v>
      </c>
      <c r="GW15">
        <v>8</v>
      </c>
      <c r="GX15">
        <v>5</v>
      </c>
      <c r="GZ15">
        <v>8</v>
      </c>
      <c r="HB15">
        <v>6</v>
      </c>
      <c r="HC15">
        <v>5</v>
      </c>
      <c r="HD15">
        <v>8</v>
      </c>
      <c r="HE15">
        <v>6</v>
      </c>
      <c r="HF15">
        <v>7</v>
      </c>
      <c r="HG15">
        <v>8</v>
      </c>
      <c r="HI15">
        <v>6</v>
      </c>
      <c r="HJ15">
        <v>8</v>
      </c>
      <c r="HK15">
        <v>8</v>
      </c>
      <c r="HM15" s="11">
        <v>1</v>
      </c>
      <c r="HN15" s="11">
        <v>2</v>
      </c>
      <c r="HO15" s="11">
        <v>3</v>
      </c>
      <c r="HP15" s="11">
        <v>4</v>
      </c>
      <c r="HQ15" s="11">
        <v>5</v>
      </c>
      <c r="HR15" s="11">
        <v>8</v>
      </c>
      <c r="HS15" s="11"/>
      <c r="HT15" s="11"/>
      <c r="HU15" s="11"/>
      <c r="HV15" s="11"/>
      <c r="HW15" s="11"/>
      <c r="HX15" s="11">
        <v>7</v>
      </c>
      <c r="HY15" s="11">
        <v>6</v>
      </c>
      <c r="HZ15" s="11">
        <v>7</v>
      </c>
      <c r="IA15" s="11">
        <v>8</v>
      </c>
      <c r="IB15" s="11"/>
      <c r="IC15" s="11">
        <v>8</v>
      </c>
      <c r="ID15" s="11">
        <v>7</v>
      </c>
      <c r="IE15" s="11">
        <v>7</v>
      </c>
      <c r="IF15" s="11">
        <v>8</v>
      </c>
      <c r="IG15" s="11"/>
      <c r="IH15" s="11"/>
      <c r="II15" s="11">
        <v>7</v>
      </c>
      <c r="IJ15" s="11">
        <v>8</v>
      </c>
      <c r="IK15" s="11"/>
      <c r="IL15" s="11">
        <v>6</v>
      </c>
      <c r="IM15" s="11">
        <v>5</v>
      </c>
      <c r="IN15" s="11">
        <v>4</v>
      </c>
      <c r="IO15" s="11">
        <v>5</v>
      </c>
      <c r="IP15" s="11">
        <v>7</v>
      </c>
      <c r="IQ15" s="11">
        <v>8</v>
      </c>
      <c r="IR15" s="11"/>
      <c r="IS15" s="11">
        <v>3</v>
      </c>
      <c r="IT15" s="11">
        <v>2</v>
      </c>
      <c r="IU15" s="11"/>
      <c r="IV15" s="11">
        <v>8</v>
      </c>
      <c r="IW15" s="11">
        <v>7</v>
      </c>
      <c r="IX15" s="11">
        <v>6</v>
      </c>
      <c r="IY15" s="11"/>
      <c r="IZ15" s="11">
        <v>7</v>
      </c>
      <c r="JA15" s="11"/>
      <c r="JB15" s="11">
        <v>8</v>
      </c>
      <c r="JC15" s="11">
        <v>6</v>
      </c>
      <c r="JD15" s="11">
        <v>5</v>
      </c>
      <c r="JE15" s="11"/>
      <c r="JF15" s="11">
        <v>7</v>
      </c>
      <c r="JG15" s="11">
        <v>8</v>
      </c>
      <c r="JH15" s="11"/>
      <c r="JI15" s="11"/>
      <c r="JJ15" s="11">
        <v>7</v>
      </c>
      <c r="JK15" s="11">
        <v>6</v>
      </c>
      <c r="JL15" s="11">
        <v>5</v>
      </c>
      <c r="JM15" s="11">
        <v>4</v>
      </c>
      <c r="JN15" s="11">
        <v>6</v>
      </c>
      <c r="JO15" s="11">
        <v>4</v>
      </c>
      <c r="JP15" s="11">
        <v>5</v>
      </c>
      <c r="JQ15" s="11">
        <v>6</v>
      </c>
      <c r="JR15" s="11"/>
      <c r="JS15" s="8">
        <v>8</v>
      </c>
      <c r="JT15" s="11"/>
      <c r="JU15" s="11"/>
      <c r="JV15" s="8">
        <v>8</v>
      </c>
      <c r="JW15" s="11"/>
      <c r="JX15" s="11"/>
      <c r="JY15" s="11">
        <v>8</v>
      </c>
      <c r="JZ15" s="11"/>
      <c r="KA15" s="11">
        <v>5</v>
      </c>
      <c r="KB15" s="11">
        <v>4</v>
      </c>
      <c r="KC15" s="11">
        <v>4</v>
      </c>
      <c r="KD15" s="11"/>
      <c r="KE15" s="11">
        <v>8</v>
      </c>
      <c r="KF15" s="11">
        <v>7</v>
      </c>
      <c r="KG15" s="11">
        <v>6</v>
      </c>
      <c r="KH15" s="11">
        <v>5</v>
      </c>
      <c r="KI15" s="11">
        <v>4</v>
      </c>
      <c r="KJ15" s="11">
        <v>5</v>
      </c>
      <c r="KK15" s="11">
        <v>8</v>
      </c>
      <c r="KL15" s="11">
        <v>8</v>
      </c>
      <c r="KM15" s="11"/>
      <c r="KN15" s="11"/>
      <c r="KO15" s="11"/>
      <c r="KP15" s="11">
        <v>8</v>
      </c>
      <c r="KQ15" s="11"/>
      <c r="KR15" s="11"/>
      <c r="KS15" s="11"/>
    </row>
    <row r="16" spans="1:308" x14ac:dyDescent="0.25">
      <c r="A16" s="6" t="s">
        <v>14</v>
      </c>
      <c r="B16" s="6" t="s">
        <v>101</v>
      </c>
      <c r="C16" s="7" t="str">
        <f t="shared" si="0"/>
        <v>6</v>
      </c>
      <c r="D16" s="7" t="str">
        <f t="shared" si="1"/>
        <v>4</v>
      </c>
      <c r="E16" s="7" t="str">
        <f t="shared" si="1"/>
        <v>5</v>
      </c>
      <c r="F16" s="7" t="str">
        <f t="shared" si="1"/>
        <v>9</v>
      </c>
      <c r="G16" s="7" t="str">
        <f t="shared" si="1"/>
        <v>8</v>
      </c>
      <c r="H16" s="7" t="str">
        <f t="shared" si="1"/>
        <v>7</v>
      </c>
      <c r="I16" s="7" t="str">
        <f t="shared" si="1"/>
        <v>6</v>
      </c>
      <c r="J16" s="7" t="str">
        <f t="shared" si="1"/>
        <v>7</v>
      </c>
      <c r="K16" s="7" t="str">
        <f t="shared" si="1"/>
        <v>8</v>
      </c>
      <c r="L16" s="7" t="str">
        <f t="shared" si="1"/>
        <v>8</v>
      </c>
      <c r="M16" s="7" t="str">
        <f t="shared" si="1"/>
        <v>9</v>
      </c>
      <c r="N16" s="7" t="str">
        <f t="shared" si="1"/>
        <v>4</v>
      </c>
      <c r="O16" s="7" t="str">
        <f t="shared" si="1"/>
        <v>5</v>
      </c>
      <c r="P16" s="7" t="str">
        <f t="shared" si="1"/>
        <v>6</v>
      </c>
      <c r="Q16" s="7" t="str">
        <f t="shared" si="1"/>
        <v>7</v>
      </c>
      <c r="R16" s="7" t="str">
        <f t="shared" si="1"/>
        <v>9</v>
      </c>
      <c r="S16" s="7" t="str">
        <f t="shared" si="1"/>
        <v>3</v>
      </c>
      <c r="T16" s="7" t="str">
        <f t="shared" si="52"/>
        <v>3</v>
      </c>
      <c r="U16" s="7" t="str">
        <f t="shared" si="52"/>
        <v>6</v>
      </c>
      <c r="V16" s="7" t="str">
        <f t="shared" si="52"/>
        <v>5</v>
      </c>
      <c r="W16" s="7" t="str">
        <f t="shared" si="52"/>
        <v>8</v>
      </c>
      <c r="X16" s="7" t="str">
        <f t="shared" si="52"/>
        <v>9</v>
      </c>
      <c r="Y16" s="7" t="str">
        <f t="shared" si="52"/>
        <v>9</v>
      </c>
      <c r="Z16" s="7" t="str">
        <f t="shared" si="52"/>
        <v>9</v>
      </c>
      <c r="AA16" s="7" t="str">
        <f t="shared" si="52"/>
        <v>8</v>
      </c>
      <c r="AB16" s="7" t="str">
        <f t="shared" si="52"/>
        <v>9</v>
      </c>
      <c r="AC16" s="7" t="str">
        <f t="shared" si="52"/>
        <v>8</v>
      </c>
      <c r="AD16" s="7" t="str">
        <f t="shared" si="53"/>
        <v>9</v>
      </c>
      <c r="AE16" s="7" t="str">
        <f t="shared" si="53"/>
        <v>7</v>
      </c>
      <c r="AF16" s="7" t="str">
        <f t="shared" si="53"/>
        <v>8</v>
      </c>
      <c r="AG16" s="7" t="str">
        <f t="shared" si="53"/>
        <v>9</v>
      </c>
      <c r="AH16" s="7" t="str">
        <f t="shared" si="53"/>
        <v>8</v>
      </c>
      <c r="AI16" s="7" t="str">
        <f t="shared" si="53"/>
        <v>7</v>
      </c>
      <c r="AJ16" s="7" t="str">
        <f t="shared" si="53"/>
        <v>6</v>
      </c>
      <c r="AK16" s="7" t="str">
        <f t="shared" si="53"/>
        <v>5</v>
      </c>
      <c r="AL16" s="7" t="str">
        <f t="shared" si="53"/>
        <v>7</v>
      </c>
      <c r="AM16" s="7" t="str">
        <f t="shared" si="53"/>
        <v>8</v>
      </c>
      <c r="AN16" s="7" t="str">
        <f t="shared" si="54"/>
        <v>9</v>
      </c>
      <c r="AO16" s="7" t="str">
        <f t="shared" si="54"/>
        <v>6</v>
      </c>
      <c r="AP16" s="7" t="str">
        <f t="shared" si="54"/>
        <v>7</v>
      </c>
      <c r="AQ16" s="7" t="str">
        <f t="shared" si="54"/>
        <v>9</v>
      </c>
      <c r="AR16" s="7" t="str">
        <f t="shared" si="54"/>
        <v>8</v>
      </c>
      <c r="AS16" s="7" t="str">
        <f t="shared" si="54"/>
        <v>7</v>
      </c>
      <c r="AT16" s="7" t="str">
        <f t="shared" si="54"/>
        <v>6</v>
      </c>
      <c r="AU16" s="7" t="str">
        <f t="shared" si="54"/>
        <v>6</v>
      </c>
      <c r="AV16" s="7" t="str">
        <f t="shared" si="54"/>
        <v>8</v>
      </c>
      <c r="AW16" s="7" t="str">
        <f t="shared" si="54"/>
        <v>9</v>
      </c>
      <c r="AX16" s="7" t="str">
        <f t="shared" si="55"/>
        <v>6</v>
      </c>
      <c r="AY16" s="7" t="str">
        <f t="shared" si="55"/>
        <v>2</v>
      </c>
      <c r="AZ16" s="7" t="str">
        <f t="shared" si="55"/>
        <v>1</v>
      </c>
      <c r="BA16" s="7" t="str">
        <f t="shared" si="55"/>
        <v>2</v>
      </c>
      <c r="BB16" s="7" t="str">
        <f t="shared" si="55"/>
        <v>9</v>
      </c>
      <c r="BC16" s="7" t="str">
        <f t="shared" si="55"/>
        <v>8</v>
      </c>
      <c r="BD16" s="7" t="str">
        <f t="shared" si="55"/>
        <v>9</v>
      </c>
      <c r="BE16" s="7" t="str">
        <f t="shared" si="55"/>
        <v>8</v>
      </c>
      <c r="BF16" s="7" t="str">
        <f t="shared" si="55"/>
        <v>9</v>
      </c>
      <c r="BG16" s="7" t="str">
        <f t="shared" si="55"/>
        <v>9</v>
      </c>
      <c r="BH16" s="7" t="str">
        <f t="shared" si="56"/>
        <v>9</v>
      </c>
      <c r="BI16" s="7" t="str">
        <f t="shared" si="56"/>
        <v>7</v>
      </c>
      <c r="BJ16" s="7" t="str">
        <f t="shared" si="56"/>
        <v>6</v>
      </c>
      <c r="BK16" s="7" t="str">
        <f t="shared" si="56"/>
        <v>8</v>
      </c>
      <c r="BL16" s="7" t="str">
        <f t="shared" si="56"/>
        <v>9</v>
      </c>
      <c r="BM16" s="7" t="str">
        <f t="shared" si="56"/>
        <v>9</v>
      </c>
      <c r="BN16" s="7" t="str">
        <f t="shared" si="56"/>
        <v>9</v>
      </c>
      <c r="BO16" s="7" t="str">
        <f t="shared" si="56"/>
        <v>8</v>
      </c>
      <c r="BP16" s="7" t="str">
        <f t="shared" si="56"/>
        <v>7</v>
      </c>
      <c r="BQ16" s="7" t="str">
        <f t="shared" si="56"/>
        <v>6</v>
      </c>
      <c r="BR16" s="7" t="str">
        <f t="shared" si="57"/>
        <v>4</v>
      </c>
      <c r="BS16" s="7" t="str">
        <f t="shared" si="57"/>
        <v>3</v>
      </c>
      <c r="BT16" s="7" t="str">
        <f t="shared" si="57"/>
        <v>5</v>
      </c>
      <c r="BU16" s="7" t="str">
        <f t="shared" si="57"/>
        <v>3</v>
      </c>
      <c r="BV16" s="7" t="str">
        <f t="shared" si="57"/>
        <v>4</v>
      </c>
      <c r="BW16" s="7" t="str">
        <f t="shared" si="57"/>
        <v>9</v>
      </c>
      <c r="BX16" s="7" t="str">
        <f t="shared" si="57"/>
        <v>8</v>
      </c>
      <c r="BY16" s="7" t="str">
        <f t="shared" si="57"/>
        <v>7</v>
      </c>
      <c r="BZ16" s="7" t="str">
        <f t="shared" si="57"/>
        <v>8</v>
      </c>
      <c r="CA16" s="7" t="str">
        <f t="shared" si="57"/>
        <v>9</v>
      </c>
      <c r="CB16" s="7" t="str">
        <f t="shared" si="57"/>
        <v>7</v>
      </c>
      <c r="CC16" s="7" t="str">
        <f t="shared" si="57"/>
        <v>8</v>
      </c>
      <c r="CD16" s="7" t="str">
        <f t="shared" si="57"/>
        <v>9</v>
      </c>
      <c r="CE16" s="7" t="str">
        <f t="shared" si="57"/>
        <v>9</v>
      </c>
      <c r="CF16" s="7" t="str">
        <f t="shared" si="51"/>
        <v>8</v>
      </c>
      <c r="CG16" s="7" t="str">
        <f t="shared" si="51"/>
        <v>7</v>
      </c>
      <c r="CH16" s="7" t="str">
        <f t="shared" si="51"/>
        <v>6</v>
      </c>
      <c r="CI16" s="7" t="str">
        <f t="shared" si="51"/>
        <v>5</v>
      </c>
      <c r="CJ16" s="7" t="str">
        <f t="shared" si="51"/>
        <v>9</v>
      </c>
      <c r="CK16" s="7" t="str">
        <f t="shared" si="51"/>
        <v>7</v>
      </c>
      <c r="CL16" s="7" t="str">
        <f t="shared" si="51"/>
        <v>6</v>
      </c>
      <c r="CM16" s="7" t="str">
        <f t="shared" si="51"/>
        <v>5</v>
      </c>
      <c r="CN16" s="7" t="str">
        <f t="shared" si="51"/>
        <v>4</v>
      </c>
      <c r="CO16" s="7" t="str">
        <f t="shared" si="51"/>
        <v>3</v>
      </c>
      <c r="CP16" s="7" t="str">
        <f t="shared" si="51"/>
        <v>4</v>
      </c>
      <c r="CQ16" s="7" t="str">
        <f t="shared" si="51"/>
        <v>5</v>
      </c>
      <c r="CR16" s="7" t="str">
        <f t="shared" si="51"/>
        <v>6</v>
      </c>
      <c r="CS16" s="7" t="str">
        <f t="shared" si="51"/>
        <v>7</v>
      </c>
      <c r="CT16" s="7" t="str">
        <f t="shared" si="51"/>
        <v>8</v>
      </c>
      <c r="CU16" s="7" t="str">
        <f t="shared" si="51"/>
        <v>9</v>
      </c>
      <c r="CV16" s="7" t="str">
        <f t="shared" si="51"/>
        <v>9</v>
      </c>
      <c r="CW16" s="7" t="str">
        <f t="shared" si="51"/>
        <v>9</v>
      </c>
      <c r="CX16" s="7" t="str">
        <f t="shared" si="51"/>
        <v>9</v>
      </c>
      <c r="CY16">
        <v>9</v>
      </c>
      <c r="CZ16" s="3">
        <f t="shared" si="13"/>
        <v>0</v>
      </c>
      <c r="DA16" s="4">
        <f t="shared" si="6"/>
        <v>0</v>
      </c>
      <c r="DB16" s="4">
        <f t="shared" si="7"/>
        <v>0</v>
      </c>
      <c r="DC16" s="4">
        <f t="shared" si="7"/>
        <v>0</v>
      </c>
      <c r="DD16" s="4">
        <f t="shared" si="7"/>
        <v>0</v>
      </c>
      <c r="DE16" s="4">
        <f t="shared" si="7"/>
        <v>0</v>
      </c>
      <c r="DF16" s="4">
        <f t="shared" si="7"/>
        <v>0</v>
      </c>
      <c r="DG16" s="4">
        <f t="shared" si="7"/>
        <v>0</v>
      </c>
      <c r="DH16" s="4">
        <f t="shared" si="7"/>
        <v>0</v>
      </c>
      <c r="DI16" s="4">
        <f t="shared" si="7"/>
        <v>0</v>
      </c>
      <c r="DJ16" s="4">
        <f t="shared" si="7"/>
        <v>0</v>
      </c>
      <c r="DK16" s="4">
        <f t="shared" si="7"/>
        <v>0</v>
      </c>
      <c r="DL16" s="4">
        <f t="shared" si="7"/>
        <v>0</v>
      </c>
      <c r="DM16" s="4">
        <f t="shared" si="7"/>
        <v>0</v>
      </c>
      <c r="DN16" s="4">
        <f t="shared" si="7"/>
        <v>0</v>
      </c>
      <c r="DO16" s="4">
        <f t="shared" si="7"/>
        <v>0</v>
      </c>
      <c r="DP16" s="4">
        <f t="shared" si="7"/>
        <v>0</v>
      </c>
      <c r="DQ16" s="4">
        <f t="shared" si="7"/>
        <v>0</v>
      </c>
      <c r="DR16" s="4">
        <f t="shared" si="8"/>
        <v>0</v>
      </c>
      <c r="DS16" s="4">
        <f t="shared" si="8"/>
        <v>0</v>
      </c>
      <c r="DT16" s="4">
        <f t="shared" si="8"/>
        <v>0</v>
      </c>
      <c r="DU16" s="4">
        <f t="shared" si="8"/>
        <v>0</v>
      </c>
      <c r="DV16" s="4">
        <f t="shared" si="8"/>
        <v>0</v>
      </c>
      <c r="DW16" s="4">
        <f t="shared" si="8"/>
        <v>0</v>
      </c>
      <c r="DX16" s="4">
        <f t="shared" si="8"/>
        <v>0</v>
      </c>
      <c r="DY16" s="4">
        <f t="shared" si="8"/>
        <v>0</v>
      </c>
      <c r="DZ16" s="4">
        <f t="shared" si="8"/>
        <v>0</v>
      </c>
      <c r="EA16" s="4">
        <f t="shared" si="8"/>
        <v>0</v>
      </c>
      <c r="EB16" s="4">
        <f t="shared" si="8"/>
        <v>0</v>
      </c>
      <c r="EC16" s="4">
        <f t="shared" si="8"/>
        <v>0</v>
      </c>
      <c r="ED16" s="4">
        <f t="shared" si="8"/>
        <v>0</v>
      </c>
      <c r="EE16" s="4">
        <f t="shared" si="8"/>
        <v>0</v>
      </c>
      <c r="EF16" s="4">
        <f t="shared" si="8"/>
        <v>0</v>
      </c>
      <c r="EG16" s="4">
        <f t="shared" si="8"/>
        <v>0</v>
      </c>
      <c r="EH16" s="4">
        <f t="shared" si="9"/>
        <v>6</v>
      </c>
      <c r="EI16" s="4">
        <f t="shared" si="9"/>
        <v>0</v>
      </c>
      <c r="EJ16" s="4">
        <f t="shared" si="9"/>
        <v>0</v>
      </c>
      <c r="EK16" s="4">
        <f t="shared" si="9"/>
        <v>0</v>
      </c>
      <c r="EL16" s="4">
        <f t="shared" si="9"/>
        <v>0</v>
      </c>
      <c r="EM16" s="4">
        <f t="shared" si="9"/>
        <v>0</v>
      </c>
      <c r="EN16" s="4">
        <f t="shared" si="9"/>
        <v>0</v>
      </c>
      <c r="EO16" s="4">
        <f t="shared" si="9"/>
        <v>0</v>
      </c>
      <c r="EP16" s="4">
        <f t="shared" si="9"/>
        <v>0</v>
      </c>
      <c r="EQ16" s="4">
        <f t="shared" si="9"/>
        <v>0</v>
      </c>
      <c r="ER16" s="4">
        <f t="shared" si="9"/>
        <v>0</v>
      </c>
      <c r="ES16" s="4">
        <f t="shared" si="9"/>
        <v>0</v>
      </c>
      <c r="ET16" s="4">
        <f t="shared" si="9"/>
        <v>0</v>
      </c>
      <c r="EU16" s="4">
        <f t="shared" si="9"/>
        <v>0</v>
      </c>
      <c r="EV16" s="4">
        <f t="shared" si="9"/>
        <v>0</v>
      </c>
      <c r="EW16" s="4">
        <f t="shared" si="9"/>
        <v>2</v>
      </c>
      <c r="EX16" s="4">
        <f t="shared" si="10"/>
        <v>0</v>
      </c>
      <c r="EY16" s="4">
        <f t="shared" si="10"/>
        <v>0</v>
      </c>
      <c r="EZ16" s="4">
        <f t="shared" si="10"/>
        <v>0</v>
      </c>
      <c r="FA16" s="4">
        <f t="shared" si="10"/>
        <v>0</v>
      </c>
      <c r="FB16" s="4">
        <f t="shared" si="10"/>
        <v>0</v>
      </c>
      <c r="FC16" s="4">
        <f t="shared" si="10"/>
        <v>0</v>
      </c>
      <c r="FD16" s="4">
        <f t="shared" si="10"/>
        <v>0</v>
      </c>
      <c r="FE16" s="4">
        <f t="shared" si="10"/>
        <v>0</v>
      </c>
      <c r="FF16" s="4">
        <f t="shared" si="10"/>
        <v>0</v>
      </c>
      <c r="FG16" s="4">
        <f t="shared" si="10"/>
        <v>0</v>
      </c>
      <c r="FH16" s="4">
        <f t="shared" si="10"/>
        <v>0</v>
      </c>
      <c r="FI16" s="4">
        <f t="shared" si="10"/>
        <v>0</v>
      </c>
      <c r="FJ16" s="4">
        <f t="shared" si="10"/>
        <v>0</v>
      </c>
      <c r="FK16" s="4">
        <f t="shared" si="10"/>
        <v>0</v>
      </c>
      <c r="FL16" s="4">
        <f t="shared" si="10"/>
        <v>0</v>
      </c>
      <c r="FM16" s="4">
        <f t="shared" si="10"/>
        <v>0</v>
      </c>
      <c r="FN16" s="4">
        <f t="shared" si="28"/>
        <v>0</v>
      </c>
      <c r="FO16" s="4">
        <f t="shared" si="29"/>
        <v>0</v>
      </c>
      <c r="FP16" s="4">
        <f t="shared" si="30"/>
        <v>0</v>
      </c>
      <c r="FQ16" s="4">
        <f t="shared" si="31"/>
        <v>0</v>
      </c>
      <c r="FR16" s="4">
        <f t="shared" si="32"/>
        <v>0</v>
      </c>
      <c r="FS16" s="4">
        <f t="shared" si="33"/>
        <v>0</v>
      </c>
      <c r="FT16" s="4">
        <f t="shared" si="34"/>
        <v>0</v>
      </c>
      <c r="FU16" s="4">
        <f t="shared" si="35"/>
        <v>0</v>
      </c>
      <c r="FV16" s="4">
        <f t="shared" si="36"/>
        <v>0</v>
      </c>
      <c r="FW16" s="4">
        <f t="shared" si="37"/>
        <v>0</v>
      </c>
      <c r="FX16" s="4">
        <f t="shared" si="38"/>
        <v>0</v>
      </c>
      <c r="FY16" s="4">
        <f t="shared" si="39"/>
        <v>0</v>
      </c>
      <c r="FZ16" s="4">
        <f t="shared" si="40"/>
        <v>0</v>
      </c>
      <c r="GA16" s="4">
        <f t="shared" si="41"/>
        <v>0</v>
      </c>
      <c r="GB16" s="4">
        <f t="shared" si="42"/>
        <v>0</v>
      </c>
      <c r="GC16" s="4">
        <f t="shared" si="43"/>
        <v>0</v>
      </c>
      <c r="GD16" s="4">
        <f t="shared" si="44"/>
        <v>0</v>
      </c>
      <c r="GE16" s="4">
        <f t="shared" si="45"/>
        <v>0</v>
      </c>
      <c r="GF16" s="4">
        <f t="shared" si="46"/>
        <v>0</v>
      </c>
      <c r="GG16" s="4">
        <f t="shared" si="47"/>
        <v>0</v>
      </c>
      <c r="GH16" s="4">
        <f t="shared" si="48"/>
        <v>0</v>
      </c>
      <c r="GI16" s="4">
        <f t="shared" si="49"/>
        <v>0</v>
      </c>
      <c r="GJ16" s="4">
        <f t="shared" si="50"/>
        <v>0</v>
      </c>
      <c r="GK16" s="4">
        <f t="shared" si="18"/>
        <v>0</v>
      </c>
      <c r="GL16" s="4">
        <f t="shared" si="19"/>
        <v>4</v>
      </c>
      <c r="GM16" s="4">
        <f t="shared" si="20"/>
        <v>0</v>
      </c>
      <c r="GN16" s="4">
        <f t="shared" si="21"/>
        <v>0</v>
      </c>
      <c r="GO16" s="4">
        <f t="shared" si="22"/>
        <v>0</v>
      </c>
      <c r="GP16" s="4">
        <f t="shared" si="23"/>
        <v>0</v>
      </c>
      <c r="GQ16" s="4">
        <f t="shared" si="24"/>
        <v>0</v>
      </c>
      <c r="GR16" s="4">
        <f t="shared" si="25"/>
        <v>0</v>
      </c>
      <c r="GS16" s="4">
        <f t="shared" si="26"/>
        <v>0</v>
      </c>
      <c r="GT16" s="4">
        <f t="shared" si="27"/>
        <v>0</v>
      </c>
      <c r="GU16" s="3">
        <f t="shared" si="14"/>
        <v>0</v>
      </c>
      <c r="GW16">
        <v>6</v>
      </c>
      <c r="GX16">
        <v>4</v>
      </c>
      <c r="GY16">
        <v>5</v>
      </c>
      <c r="HA16">
        <v>8</v>
      </c>
      <c r="HB16">
        <v>7</v>
      </c>
      <c r="HC16">
        <v>6</v>
      </c>
      <c r="HD16">
        <v>7</v>
      </c>
      <c r="HE16">
        <v>8</v>
      </c>
      <c r="HF16">
        <v>8</v>
      </c>
      <c r="HH16">
        <v>4</v>
      </c>
      <c r="HI16">
        <v>5</v>
      </c>
      <c r="HJ16">
        <v>6</v>
      </c>
      <c r="HK16">
        <v>7</v>
      </c>
      <c r="HM16" s="11">
        <v>3</v>
      </c>
      <c r="HN16" s="11">
        <v>3</v>
      </c>
      <c r="HO16" s="11">
        <v>6</v>
      </c>
      <c r="HP16" s="11">
        <v>5</v>
      </c>
      <c r="HQ16" s="11">
        <v>8</v>
      </c>
      <c r="HR16" s="11"/>
      <c r="HS16" s="11"/>
      <c r="HT16" s="11"/>
      <c r="HU16" s="11">
        <v>8</v>
      </c>
      <c r="HV16" s="11"/>
      <c r="HW16" s="11">
        <v>8</v>
      </c>
      <c r="HX16" s="11"/>
      <c r="HY16" s="11">
        <v>7</v>
      </c>
      <c r="HZ16" s="11">
        <v>8</v>
      </c>
      <c r="IA16" s="11"/>
      <c r="IB16" s="11">
        <v>8</v>
      </c>
      <c r="IC16" s="11">
        <v>7</v>
      </c>
      <c r="ID16" s="11">
        <v>6</v>
      </c>
      <c r="IE16" s="11">
        <v>1</v>
      </c>
      <c r="IF16" s="11">
        <v>7</v>
      </c>
      <c r="IG16" s="11">
        <v>8</v>
      </c>
      <c r="IH16" s="11"/>
      <c r="II16" s="11">
        <v>6</v>
      </c>
      <c r="IJ16" s="11">
        <v>7</v>
      </c>
      <c r="IK16" s="11"/>
      <c r="IL16" s="11">
        <v>8</v>
      </c>
      <c r="IM16" s="11">
        <v>7</v>
      </c>
      <c r="IN16" s="11">
        <v>6</v>
      </c>
      <c r="IO16" s="11">
        <v>6</v>
      </c>
      <c r="IP16" s="11">
        <v>8</v>
      </c>
      <c r="IQ16" s="11"/>
      <c r="IR16" s="11">
        <v>6</v>
      </c>
      <c r="IS16" s="11">
        <v>2</v>
      </c>
      <c r="IT16" s="11">
        <v>1</v>
      </c>
      <c r="IU16" s="11">
        <v>2</v>
      </c>
      <c r="IV16" s="11"/>
      <c r="IW16" s="11">
        <v>8</v>
      </c>
      <c r="IX16" s="11"/>
      <c r="IY16" s="11">
        <v>8</v>
      </c>
      <c r="IZ16" s="11"/>
      <c r="JA16" s="11"/>
      <c r="JB16" s="11"/>
      <c r="JC16" s="11">
        <v>7</v>
      </c>
      <c r="JD16" s="11">
        <v>6</v>
      </c>
      <c r="JE16">
        <v>8</v>
      </c>
      <c r="JI16">
        <v>8</v>
      </c>
      <c r="JJ16">
        <v>7</v>
      </c>
      <c r="JK16">
        <v>6</v>
      </c>
      <c r="JL16">
        <v>4</v>
      </c>
      <c r="JM16">
        <v>3</v>
      </c>
      <c r="JN16">
        <v>5</v>
      </c>
      <c r="JO16">
        <v>3</v>
      </c>
      <c r="JP16">
        <v>4</v>
      </c>
      <c r="JR16" s="8">
        <v>8</v>
      </c>
      <c r="JS16" s="8">
        <v>7</v>
      </c>
      <c r="JT16" s="8">
        <v>8</v>
      </c>
      <c r="JU16" s="8"/>
      <c r="JV16" s="8">
        <v>7</v>
      </c>
      <c r="JW16" s="8">
        <v>8</v>
      </c>
      <c r="JX16" s="8"/>
      <c r="JZ16">
        <v>8</v>
      </c>
      <c r="KA16">
        <v>7</v>
      </c>
      <c r="KB16">
        <v>6</v>
      </c>
      <c r="KC16">
        <v>5</v>
      </c>
      <c r="KE16">
        <v>7</v>
      </c>
      <c r="KF16">
        <v>6</v>
      </c>
      <c r="KG16">
        <v>5</v>
      </c>
      <c r="KH16">
        <v>4</v>
      </c>
      <c r="KI16">
        <v>1</v>
      </c>
      <c r="KJ16">
        <v>4</v>
      </c>
      <c r="KK16">
        <v>5</v>
      </c>
      <c r="KL16">
        <v>6</v>
      </c>
      <c r="KM16">
        <v>7</v>
      </c>
      <c r="KN16">
        <v>8</v>
      </c>
    </row>
    <row r="17" spans="1:308" x14ac:dyDescent="0.25">
      <c r="A17" s="6" t="s">
        <v>15</v>
      </c>
      <c r="B17" s="6" t="s">
        <v>101</v>
      </c>
      <c r="C17" s="7" t="str">
        <f t="shared" si="0"/>
        <v>4</v>
      </c>
      <c r="D17" s="7" t="str">
        <f t="shared" si="1"/>
        <v>3</v>
      </c>
      <c r="E17" s="7" t="str">
        <f t="shared" si="1"/>
        <v>4</v>
      </c>
      <c r="F17" s="7" t="str">
        <f t="shared" si="1"/>
        <v>5</v>
      </c>
      <c r="G17" s="7" t="str">
        <f t="shared" si="1"/>
        <v>9</v>
      </c>
      <c r="H17" s="7" t="str">
        <f t="shared" si="1"/>
        <v>8</v>
      </c>
      <c r="I17" s="7" t="str">
        <f t="shared" si="1"/>
        <v>7</v>
      </c>
      <c r="J17" s="7" t="str">
        <f t="shared" si="1"/>
        <v>8</v>
      </c>
      <c r="K17" s="7" t="str">
        <f t="shared" si="1"/>
        <v>9</v>
      </c>
      <c r="L17" s="7" t="str">
        <f t="shared" si="1"/>
        <v>9</v>
      </c>
      <c r="M17" s="7" t="str">
        <f t="shared" si="1"/>
        <v>4</v>
      </c>
      <c r="N17" s="7" t="str">
        <f t="shared" si="1"/>
        <v>3</v>
      </c>
      <c r="O17" s="7" t="str">
        <f t="shared" si="1"/>
        <v>4</v>
      </c>
      <c r="P17" s="7" t="str">
        <f t="shared" si="1"/>
        <v>5</v>
      </c>
      <c r="Q17" s="7" t="str">
        <f t="shared" si="1"/>
        <v>6</v>
      </c>
      <c r="R17" s="7" t="str">
        <f t="shared" si="1"/>
        <v>9</v>
      </c>
      <c r="S17" s="7" t="str">
        <f t="shared" si="1"/>
        <v>4</v>
      </c>
      <c r="T17" s="7" t="str">
        <f t="shared" si="52"/>
        <v>4</v>
      </c>
      <c r="U17" s="7" t="str">
        <f t="shared" si="52"/>
        <v>5</v>
      </c>
      <c r="V17" s="7" t="str">
        <f t="shared" si="52"/>
        <v>6</v>
      </c>
      <c r="W17" s="7" t="str">
        <f t="shared" si="52"/>
        <v>7</v>
      </c>
      <c r="X17" s="7" t="str">
        <f t="shared" si="52"/>
        <v>8</v>
      </c>
      <c r="Y17" s="7" t="str">
        <f t="shared" si="52"/>
        <v>9</v>
      </c>
      <c r="Z17" s="7" t="str">
        <f t="shared" si="52"/>
        <v>8</v>
      </c>
      <c r="AA17" s="7" t="str">
        <f t="shared" si="52"/>
        <v>7</v>
      </c>
      <c r="AB17" s="7" t="str">
        <f t="shared" si="52"/>
        <v>6</v>
      </c>
      <c r="AC17" s="7" t="str">
        <f t="shared" si="52"/>
        <v>7</v>
      </c>
      <c r="AD17" s="7" t="str">
        <f t="shared" si="53"/>
        <v>9</v>
      </c>
      <c r="AE17" s="7" t="str">
        <f t="shared" si="53"/>
        <v>8</v>
      </c>
      <c r="AF17" s="7" t="str">
        <f t="shared" si="53"/>
        <v>9</v>
      </c>
      <c r="AG17" s="7" t="str">
        <f t="shared" si="53"/>
        <v>4</v>
      </c>
      <c r="AH17" s="7" t="str">
        <f t="shared" si="53"/>
        <v>9</v>
      </c>
      <c r="AI17" s="7" t="str">
        <f t="shared" si="53"/>
        <v>9</v>
      </c>
      <c r="AJ17" s="7" t="str">
        <f t="shared" si="53"/>
        <v>8</v>
      </c>
      <c r="AK17" s="7" t="str">
        <f t="shared" si="53"/>
        <v>6</v>
      </c>
      <c r="AL17" s="7" t="str">
        <f t="shared" si="53"/>
        <v>7</v>
      </c>
      <c r="AM17" s="7" t="str">
        <f t="shared" si="53"/>
        <v>9</v>
      </c>
      <c r="AN17" s="7" t="str">
        <f t="shared" si="54"/>
        <v>6</v>
      </c>
      <c r="AO17" s="7" t="str">
        <f t="shared" si="54"/>
        <v>5</v>
      </c>
      <c r="AP17" s="7" t="str">
        <f t="shared" si="54"/>
        <v>6</v>
      </c>
      <c r="AQ17" s="7" t="str">
        <f t="shared" si="54"/>
        <v>7</v>
      </c>
      <c r="AR17" s="7" t="str">
        <f t="shared" si="54"/>
        <v>9</v>
      </c>
      <c r="AS17" s="7" t="str">
        <f t="shared" si="54"/>
        <v>8</v>
      </c>
      <c r="AT17" s="7" t="str">
        <f t="shared" si="54"/>
        <v>8</v>
      </c>
      <c r="AU17" s="7" t="str">
        <f t="shared" si="54"/>
        <v>7</v>
      </c>
      <c r="AV17" s="7" t="str">
        <f t="shared" si="54"/>
        <v>8</v>
      </c>
      <c r="AW17" s="7" t="str">
        <f t="shared" si="54"/>
        <v>9</v>
      </c>
      <c r="AX17" s="7" t="str">
        <f t="shared" si="55"/>
        <v>5</v>
      </c>
      <c r="AY17" s="7" t="str">
        <f t="shared" si="55"/>
        <v>3</v>
      </c>
      <c r="AZ17" s="7" t="str">
        <f t="shared" si="55"/>
        <v>2</v>
      </c>
      <c r="BA17" s="7" t="str">
        <f t="shared" si="55"/>
        <v>9</v>
      </c>
      <c r="BB17" s="7" t="str">
        <f t="shared" si="55"/>
        <v>9</v>
      </c>
      <c r="BC17" s="7" t="str">
        <f t="shared" si="55"/>
        <v>9</v>
      </c>
      <c r="BD17" s="7" t="str">
        <f t="shared" si="55"/>
        <v>9</v>
      </c>
      <c r="BE17" s="7" t="str">
        <f t="shared" si="55"/>
        <v>7</v>
      </c>
      <c r="BF17" s="7" t="str">
        <f t="shared" si="55"/>
        <v>8</v>
      </c>
      <c r="BG17" s="7" t="str">
        <f t="shared" si="55"/>
        <v>9</v>
      </c>
      <c r="BH17" s="7" t="str">
        <f t="shared" si="56"/>
        <v>9</v>
      </c>
      <c r="BI17" s="7" t="str">
        <f t="shared" si="56"/>
        <v>8</v>
      </c>
      <c r="BJ17" s="7" t="str">
        <f t="shared" si="56"/>
        <v>7</v>
      </c>
      <c r="BK17" s="7" t="str">
        <f t="shared" si="56"/>
        <v>9</v>
      </c>
      <c r="BL17" s="7" t="str">
        <f t="shared" si="56"/>
        <v>1</v>
      </c>
      <c r="BM17" s="7" t="str">
        <f t="shared" si="56"/>
        <v>2</v>
      </c>
      <c r="BN17" s="7" t="str">
        <f t="shared" si="56"/>
        <v>3</v>
      </c>
      <c r="BO17" s="7" t="str">
        <f t="shared" si="56"/>
        <v>9</v>
      </c>
      <c r="BP17" s="7" t="str">
        <f t="shared" si="56"/>
        <v>8</v>
      </c>
      <c r="BQ17" s="7" t="str">
        <f t="shared" si="56"/>
        <v>4</v>
      </c>
      <c r="BR17" s="7" t="str">
        <f t="shared" si="57"/>
        <v>3</v>
      </c>
      <c r="BS17" s="7" t="str">
        <f t="shared" si="57"/>
        <v>2</v>
      </c>
      <c r="BT17" s="7" t="str">
        <f t="shared" si="57"/>
        <v>1</v>
      </c>
      <c r="BU17" s="7" t="str">
        <f t="shared" si="57"/>
        <v>2</v>
      </c>
      <c r="BV17" s="7" t="str">
        <f t="shared" si="57"/>
        <v>9</v>
      </c>
      <c r="BW17" s="7" t="str">
        <f t="shared" si="57"/>
        <v>8</v>
      </c>
      <c r="BX17" s="7" t="str">
        <f t="shared" si="57"/>
        <v>7</v>
      </c>
      <c r="BY17" s="7" t="str">
        <f t="shared" si="57"/>
        <v>6</v>
      </c>
      <c r="BZ17" s="7" t="str">
        <f t="shared" si="57"/>
        <v>7</v>
      </c>
      <c r="CA17" s="7" t="str">
        <f t="shared" si="57"/>
        <v>8</v>
      </c>
      <c r="CB17" s="7" t="str">
        <f t="shared" si="57"/>
        <v>6</v>
      </c>
      <c r="CC17" s="7" t="str">
        <f t="shared" si="57"/>
        <v>7</v>
      </c>
      <c r="CD17" s="7" t="str">
        <f t="shared" si="57"/>
        <v>8</v>
      </c>
      <c r="CE17" s="7" t="str">
        <f t="shared" si="57"/>
        <v>9</v>
      </c>
      <c r="CF17" s="7" t="str">
        <f t="shared" si="51"/>
        <v>9</v>
      </c>
      <c r="CG17" s="7" t="str">
        <f t="shared" si="51"/>
        <v>8</v>
      </c>
      <c r="CH17" s="7" t="str">
        <f t="shared" si="51"/>
        <v>7</v>
      </c>
      <c r="CI17" s="7" t="str">
        <f t="shared" si="51"/>
        <v>9</v>
      </c>
      <c r="CJ17" s="7" t="str">
        <f t="shared" si="51"/>
        <v>8</v>
      </c>
      <c r="CK17" s="7" t="str">
        <f t="shared" si="51"/>
        <v>9</v>
      </c>
      <c r="CL17" s="7" t="str">
        <f t="shared" si="51"/>
        <v>7</v>
      </c>
      <c r="CM17" s="7" t="str">
        <f t="shared" si="51"/>
        <v>6</v>
      </c>
      <c r="CN17" s="7" t="str">
        <f t="shared" si="51"/>
        <v>5</v>
      </c>
      <c r="CO17" s="7" t="str">
        <f t="shared" si="51"/>
        <v>4</v>
      </c>
      <c r="CP17" s="7" t="str">
        <f t="shared" si="51"/>
        <v>5</v>
      </c>
      <c r="CQ17" s="7" t="str">
        <f t="shared" si="51"/>
        <v>9</v>
      </c>
      <c r="CR17" s="7" t="str">
        <f t="shared" si="51"/>
        <v>7</v>
      </c>
      <c r="CS17" s="7" t="str">
        <f t="shared" si="51"/>
        <v>8</v>
      </c>
      <c r="CT17" s="7" t="str">
        <f t="shared" si="51"/>
        <v>9</v>
      </c>
      <c r="CU17" s="7" t="str">
        <f t="shared" si="51"/>
        <v>4</v>
      </c>
      <c r="CV17" s="7" t="str">
        <f t="shared" si="51"/>
        <v>9</v>
      </c>
      <c r="CW17" s="7" t="str">
        <f t="shared" si="51"/>
        <v>8</v>
      </c>
      <c r="CX17" s="7" t="str">
        <f t="shared" si="51"/>
        <v>9</v>
      </c>
      <c r="CY17">
        <v>9</v>
      </c>
      <c r="CZ17" s="3">
        <f t="shared" si="13"/>
        <v>0</v>
      </c>
      <c r="DA17" s="4">
        <f t="shared" si="6"/>
        <v>0</v>
      </c>
      <c r="DB17" s="4">
        <f t="shared" si="7"/>
        <v>0</v>
      </c>
      <c r="DC17" s="4">
        <f t="shared" si="7"/>
        <v>0</v>
      </c>
      <c r="DD17" s="4">
        <f t="shared" si="7"/>
        <v>0</v>
      </c>
      <c r="DE17" s="4">
        <f t="shared" si="7"/>
        <v>0</v>
      </c>
      <c r="DF17" s="4">
        <f t="shared" si="7"/>
        <v>0</v>
      </c>
      <c r="DG17" s="4">
        <f t="shared" si="7"/>
        <v>0</v>
      </c>
      <c r="DH17" s="4">
        <f t="shared" si="7"/>
        <v>0</v>
      </c>
      <c r="DI17" s="4">
        <f t="shared" si="7"/>
        <v>0</v>
      </c>
      <c r="DJ17" s="4">
        <f t="shared" si="7"/>
        <v>0</v>
      </c>
      <c r="DK17" s="4">
        <f t="shared" si="7"/>
        <v>4</v>
      </c>
      <c r="DL17" s="4">
        <f t="shared" si="7"/>
        <v>0</v>
      </c>
      <c r="DM17" s="4">
        <f t="shared" si="7"/>
        <v>0</v>
      </c>
      <c r="DN17" s="4">
        <f t="shared" si="7"/>
        <v>0</v>
      </c>
      <c r="DO17" s="4">
        <f t="shared" si="7"/>
        <v>0</v>
      </c>
      <c r="DP17" s="4">
        <f t="shared" si="7"/>
        <v>0</v>
      </c>
      <c r="DQ17" s="4">
        <f t="shared" si="7"/>
        <v>0</v>
      </c>
      <c r="DR17" s="4">
        <f t="shared" si="8"/>
        <v>0</v>
      </c>
      <c r="DS17" s="4">
        <f t="shared" si="8"/>
        <v>0</v>
      </c>
      <c r="DT17" s="4">
        <f t="shared" si="8"/>
        <v>0</v>
      </c>
      <c r="DU17" s="4">
        <f t="shared" si="8"/>
        <v>0</v>
      </c>
      <c r="DV17" s="4">
        <f t="shared" si="8"/>
        <v>0</v>
      </c>
      <c r="DW17" s="4">
        <f t="shared" si="8"/>
        <v>0</v>
      </c>
      <c r="DX17" s="4">
        <f t="shared" si="8"/>
        <v>0</v>
      </c>
      <c r="DY17" s="4">
        <f t="shared" si="8"/>
        <v>0</v>
      </c>
      <c r="DZ17" s="4">
        <f t="shared" si="8"/>
        <v>0</v>
      </c>
      <c r="EA17" s="4">
        <f t="shared" si="8"/>
        <v>0</v>
      </c>
      <c r="EB17" s="4">
        <f t="shared" si="8"/>
        <v>0</v>
      </c>
      <c r="EC17" s="4">
        <f t="shared" si="8"/>
        <v>0</v>
      </c>
      <c r="ED17" s="4">
        <f t="shared" si="8"/>
        <v>0</v>
      </c>
      <c r="EE17" s="4">
        <f t="shared" si="8"/>
        <v>0</v>
      </c>
      <c r="EF17" s="4">
        <f t="shared" si="8"/>
        <v>0</v>
      </c>
      <c r="EG17" s="4">
        <f t="shared" si="8"/>
        <v>0</v>
      </c>
      <c r="EH17" s="4">
        <f t="shared" si="9"/>
        <v>0</v>
      </c>
      <c r="EI17" s="4">
        <f t="shared" si="9"/>
        <v>0</v>
      </c>
      <c r="EJ17" s="4">
        <f t="shared" si="9"/>
        <v>0</v>
      </c>
      <c r="EK17" s="4">
        <f t="shared" si="9"/>
        <v>0</v>
      </c>
      <c r="EL17" s="4">
        <f t="shared" si="9"/>
        <v>0</v>
      </c>
      <c r="EM17" s="4">
        <f t="shared" si="9"/>
        <v>0</v>
      </c>
      <c r="EN17" s="4">
        <f t="shared" si="9"/>
        <v>0</v>
      </c>
      <c r="EO17" s="4">
        <f t="shared" si="9"/>
        <v>0</v>
      </c>
      <c r="EP17" s="4">
        <f t="shared" si="9"/>
        <v>0</v>
      </c>
      <c r="EQ17" s="4">
        <f t="shared" si="9"/>
        <v>0</v>
      </c>
      <c r="ER17" s="4">
        <f t="shared" si="9"/>
        <v>0</v>
      </c>
      <c r="ES17" s="4">
        <f t="shared" si="9"/>
        <v>0</v>
      </c>
      <c r="ET17" s="4">
        <f t="shared" si="9"/>
        <v>0</v>
      </c>
      <c r="EU17" s="4">
        <f t="shared" si="9"/>
        <v>0</v>
      </c>
      <c r="EV17" s="4">
        <f t="shared" si="9"/>
        <v>0</v>
      </c>
      <c r="EW17" s="4">
        <f t="shared" si="9"/>
        <v>0</v>
      </c>
      <c r="EX17" s="4">
        <f t="shared" si="10"/>
        <v>0</v>
      </c>
      <c r="EY17" s="4">
        <f t="shared" si="10"/>
        <v>0</v>
      </c>
      <c r="EZ17" s="4">
        <f t="shared" si="10"/>
        <v>0</v>
      </c>
      <c r="FA17" s="4">
        <f t="shared" si="10"/>
        <v>0</v>
      </c>
      <c r="FB17" s="4">
        <f t="shared" si="10"/>
        <v>0</v>
      </c>
      <c r="FC17" s="4">
        <f t="shared" si="10"/>
        <v>0</v>
      </c>
      <c r="FD17" s="4">
        <f t="shared" si="10"/>
        <v>0</v>
      </c>
      <c r="FE17" s="4">
        <f t="shared" si="10"/>
        <v>0</v>
      </c>
      <c r="FF17" s="4">
        <f t="shared" si="10"/>
        <v>0</v>
      </c>
      <c r="FG17" s="4">
        <f t="shared" si="10"/>
        <v>0</v>
      </c>
      <c r="FH17" s="4">
        <f t="shared" si="10"/>
        <v>0</v>
      </c>
      <c r="FI17" s="4">
        <f t="shared" si="10"/>
        <v>0</v>
      </c>
      <c r="FJ17" s="4">
        <f t="shared" si="10"/>
        <v>0</v>
      </c>
      <c r="FK17" s="4">
        <f t="shared" si="10"/>
        <v>0</v>
      </c>
      <c r="FL17" s="4">
        <f t="shared" si="10"/>
        <v>0</v>
      </c>
      <c r="FM17" s="4">
        <f t="shared" si="10"/>
        <v>0</v>
      </c>
      <c r="FN17" s="4">
        <f t="shared" si="28"/>
        <v>0</v>
      </c>
      <c r="FO17" s="4">
        <f t="shared" si="29"/>
        <v>0</v>
      </c>
      <c r="FP17" s="4">
        <f t="shared" si="30"/>
        <v>0</v>
      </c>
      <c r="FQ17" s="4">
        <f t="shared" si="31"/>
        <v>2</v>
      </c>
      <c r="FR17" s="4">
        <f t="shared" si="32"/>
        <v>0</v>
      </c>
      <c r="FS17" s="4">
        <f t="shared" si="33"/>
        <v>0</v>
      </c>
      <c r="FT17" s="4">
        <f t="shared" si="34"/>
        <v>0</v>
      </c>
      <c r="FU17" s="4">
        <f t="shared" si="35"/>
        <v>0</v>
      </c>
      <c r="FV17" s="4">
        <f t="shared" si="36"/>
        <v>0</v>
      </c>
      <c r="FW17" s="4">
        <f t="shared" si="37"/>
        <v>0</v>
      </c>
      <c r="FX17" s="4">
        <f t="shared" si="38"/>
        <v>0</v>
      </c>
      <c r="FY17" s="4">
        <f t="shared" si="39"/>
        <v>0</v>
      </c>
      <c r="FZ17" s="4">
        <f t="shared" si="40"/>
        <v>0</v>
      </c>
      <c r="GA17" s="4">
        <f t="shared" si="41"/>
        <v>0</v>
      </c>
      <c r="GB17" s="4">
        <f t="shared" si="42"/>
        <v>0</v>
      </c>
      <c r="GC17" s="4">
        <f t="shared" si="43"/>
        <v>0</v>
      </c>
      <c r="GD17" s="4">
        <f t="shared" si="44"/>
        <v>0</v>
      </c>
      <c r="GE17" s="4">
        <f t="shared" si="45"/>
        <v>0</v>
      </c>
      <c r="GF17" s="4">
        <f t="shared" si="46"/>
        <v>0</v>
      </c>
      <c r="GG17" s="4">
        <f t="shared" si="47"/>
        <v>0</v>
      </c>
      <c r="GH17" s="4">
        <f t="shared" si="48"/>
        <v>0</v>
      </c>
      <c r="GI17" s="4">
        <f t="shared" si="49"/>
        <v>0</v>
      </c>
      <c r="GJ17" s="4">
        <f t="shared" si="50"/>
        <v>0</v>
      </c>
      <c r="GK17" s="4">
        <f t="shared" si="18"/>
        <v>0</v>
      </c>
      <c r="GL17" s="4">
        <f t="shared" si="19"/>
        <v>0</v>
      </c>
      <c r="GM17" s="4">
        <f t="shared" si="20"/>
        <v>0</v>
      </c>
      <c r="GN17" s="4">
        <f t="shared" si="21"/>
        <v>0</v>
      </c>
      <c r="GO17" s="4">
        <f t="shared" si="22"/>
        <v>0</v>
      </c>
      <c r="GP17" s="4">
        <f t="shared" si="23"/>
        <v>0</v>
      </c>
      <c r="GQ17" s="4">
        <f t="shared" si="24"/>
        <v>0</v>
      </c>
      <c r="GR17" s="4">
        <f t="shared" si="25"/>
        <v>0</v>
      </c>
      <c r="GS17" s="4">
        <f t="shared" si="26"/>
        <v>0</v>
      </c>
      <c r="GT17" s="4">
        <f t="shared" si="27"/>
        <v>0</v>
      </c>
      <c r="GU17" s="3">
        <f t="shared" si="14"/>
        <v>0</v>
      </c>
      <c r="GW17">
        <v>4</v>
      </c>
      <c r="GX17">
        <v>3</v>
      </c>
      <c r="GY17">
        <v>4</v>
      </c>
      <c r="GZ17">
        <v>5</v>
      </c>
      <c r="HB17">
        <v>8</v>
      </c>
      <c r="HC17">
        <v>7</v>
      </c>
      <c r="HD17">
        <v>8</v>
      </c>
      <c r="HG17">
        <v>4</v>
      </c>
      <c r="HH17">
        <v>1</v>
      </c>
      <c r="HI17">
        <v>4</v>
      </c>
      <c r="HJ17">
        <v>5</v>
      </c>
      <c r="HK17">
        <v>6</v>
      </c>
      <c r="HM17" s="11">
        <v>4</v>
      </c>
      <c r="HN17" s="11">
        <v>4</v>
      </c>
      <c r="HO17" s="11">
        <v>5</v>
      </c>
      <c r="HP17" s="11">
        <v>6</v>
      </c>
      <c r="HQ17" s="11">
        <v>7</v>
      </c>
      <c r="HR17" s="11">
        <v>8</v>
      </c>
      <c r="HS17" s="11"/>
      <c r="HT17" s="11">
        <v>8</v>
      </c>
      <c r="HU17" s="11">
        <v>7</v>
      </c>
      <c r="HV17" s="11">
        <v>6</v>
      </c>
      <c r="HW17" s="11">
        <v>7</v>
      </c>
      <c r="HX17" s="11"/>
      <c r="HY17" s="11">
        <v>8</v>
      </c>
      <c r="HZ17" s="11"/>
      <c r="IA17" s="11">
        <v>4</v>
      </c>
      <c r="IB17" s="11"/>
      <c r="IC17" s="11"/>
      <c r="ID17" s="11">
        <v>8</v>
      </c>
      <c r="IE17" s="11">
        <v>6</v>
      </c>
      <c r="IF17" s="11">
        <v>7</v>
      </c>
      <c r="IG17" s="11"/>
      <c r="IH17" s="11">
        <v>6</v>
      </c>
      <c r="II17" s="11">
        <v>5</v>
      </c>
      <c r="IJ17" s="11">
        <v>6</v>
      </c>
      <c r="IK17" s="11">
        <v>7</v>
      </c>
      <c r="IL17" s="11"/>
      <c r="IM17" s="11">
        <v>8</v>
      </c>
      <c r="IN17" s="11">
        <v>8</v>
      </c>
      <c r="IO17" s="11">
        <v>7</v>
      </c>
      <c r="IP17" s="11">
        <v>8</v>
      </c>
      <c r="IQ17" s="11"/>
      <c r="IR17" s="11">
        <v>5</v>
      </c>
      <c r="IS17" s="11">
        <v>3</v>
      </c>
      <c r="IT17" s="11">
        <v>2</v>
      </c>
      <c r="IU17" s="11"/>
      <c r="IV17" s="11"/>
      <c r="IW17" s="11"/>
      <c r="IX17" s="11"/>
      <c r="IY17" s="11">
        <v>7</v>
      </c>
      <c r="IZ17" s="11">
        <v>8</v>
      </c>
      <c r="JA17" s="11"/>
      <c r="JB17" s="11"/>
      <c r="JC17" s="11">
        <v>8</v>
      </c>
      <c r="JD17" s="11">
        <v>7</v>
      </c>
      <c r="JF17">
        <v>1</v>
      </c>
      <c r="JG17">
        <v>2</v>
      </c>
      <c r="JH17">
        <v>3</v>
      </c>
      <c r="JJ17">
        <v>8</v>
      </c>
      <c r="JK17">
        <v>4</v>
      </c>
      <c r="JL17">
        <v>3</v>
      </c>
      <c r="JM17">
        <v>2</v>
      </c>
      <c r="JN17">
        <v>1</v>
      </c>
      <c r="JO17">
        <v>2</v>
      </c>
      <c r="JP17" s="8"/>
      <c r="JQ17" s="8">
        <v>8</v>
      </c>
      <c r="JR17" s="8">
        <v>7</v>
      </c>
      <c r="JS17" s="8">
        <v>6</v>
      </c>
      <c r="JT17" s="8">
        <v>7</v>
      </c>
      <c r="JU17" s="8">
        <v>8</v>
      </c>
      <c r="JV17" s="8">
        <v>6</v>
      </c>
      <c r="JW17" s="8">
        <v>7</v>
      </c>
      <c r="JX17" s="8">
        <v>8</v>
      </c>
      <c r="JY17" s="8"/>
      <c r="KA17">
        <v>8</v>
      </c>
      <c r="KB17">
        <v>7</v>
      </c>
      <c r="KD17">
        <v>8</v>
      </c>
      <c r="KF17">
        <v>7</v>
      </c>
      <c r="KG17">
        <v>6</v>
      </c>
      <c r="KH17">
        <v>5</v>
      </c>
      <c r="KI17">
        <v>4</v>
      </c>
      <c r="KJ17">
        <v>5</v>
      </c>
      <c r="KL17">
        <v>7</v>
      </c>
      <c r="KM17">
        <v>8</v>
      </c>
      <c r="KO17">
        <v>4</v>
      </c>
      <c r="KQ17">
        <v>8</v>
      </c>
    </row>
    <row r="18" spans="1:308" x14ac:dyDescent="0.25">
      <c r="A18" s="6" t="s">
        <v>16</v>
      </c>
      <c r="B18" s="6" t="s">
        <v>101</v>
      </c>
      <c r="C18" s="7" t="str">
        <f t="shared" si="0"/>
        <v>3</v>
      </c>
      <c r="D18" s="7" t="str">
        <f t="shared" si="1"/>
        <v>2</v>
      </c>
      <c r="E18" s="7" t="str">
        <f t="shared" si="1"/>
        <v>5</v>
      </c>
      <c r="F18" s="7" t="str">
        <f t="shared" si="1"/>
        <v>7</v>
      </c>
      <c r="G18" s="7" t="str">
        <f t="shared" si="1"/>
        <v>9</v>
      </c>
      <c r="H18" s="7" t="str">
        <f t="shared" si="1"/>
        <v>9</v>
      </c>
      <c r="I18" s="7" t="str">
        <f t="shared" si="1"/>
        <v>8</v>
      </c>
      <c r="J18" s="7" t="str">
        <f t="shared" si="1"/>
        <v>9</v>
      </c>
      <c r="K18" s="7" t="str">
        <f t="shared" si="1"/>
        <v>9</v>
      </c>
      <c r="L18" s="7" t="str">
        <f t="shared" si="1"/>
        <v>9</v>
      </c>
      <c r="M18" s="7" t="str">
        <f t="shared" si="1"/>
        <v>8</v>
      </c>
      <c r="N18" s="7" t="str">
        <f t="shared" si="1"/>
        <v>5</v>
      </c>
      <c r="O18" s="7" t="str">
        <f t="shared" si="1"/>
        <v>6</v>
      </c>
      <c r="P18" s="7" t="str">
        <f t="shared" si="1"/>
        <v>7</v>
      </c>
      <c r="Q18" s="7" t="str">
        <f t="shared" si="1"/>
        <v>7</v>
      </c>
      <c r="R18" s="7" t="str">
        <f t="shared" si="1"/>
        <v>8</v>
      </c>
      <c r="S18" s="7" t="str">
        <f t="shared" ref="S18:BT22" si="58">MID($A18,S$1,1)</f>
        <v>9</v>
      </c>
      <c r="T18" s="7" t="str">
        <f t="shared" si="58"/>
        <v>5</v>
      </c>
      <c r="U18" s="7" t="str">
        <f t="shared" si="58"/>
        <v>6</v>
      </c>
      <c r="V18" s="7" t="str">
        <f t="shared" si="58"/>
        <v>7</v>
      </c>
      <c r="W18" s="7" t="str">
        <f t="shared" si="58"/>
        <v>9</v>
      </c>
      <c r="X18" s="7" t="str">
        <f t="shared" si="58"/>
        <v>9</v>
      </c>
      <c r="Y18" s="7" t="str">
        <f t="shared" si="58"/>
        <v>9</v>
      </c>
      <c r="Z18" s="7" t="str">
        <f t="shared" si="58"/>
        <v>9</v>
      </c>
      <c r="AA18" s="7" t="str">
        <f t="shared" si="58"/>
        <v>6</v>
      </c>
      <c r="AB18" s="7" t="str">
        <f t="shared" si="58"/>
        <v>5</v>
      </c>
      <c r="AC18" s="7" t="str">
        <f t="shared" si="58"/>
        <v>9</v>
      </c>
      <c r="AD18" s="7" t="str">
        <f t="shared" si="58"/>
        <v>8</v>
      </c>
      <c r="AE18" s="7" t="str">
        <f t="shared" si="58"/>
        <v>9</v>
      </c>
      <c r="AF18" s="7" t="str">
        <f t="shared" si="58"/>
        <v>4</v>
      </c>
      <c r="AG18" s="7" t="str">
        <f t="shared" si="58"/>
        <v>3</v>
      </c>
      <c r="AH18" s="7" t="str">
        <f t="shared" si="58"/>
        <v>2</v>
      </c>
      <c r="AI18" s="7" t="str">
        <f t="shared" si="58"/>
        <v>3</v>
      </c>
      <c r="AJ18" s="7" t="str">
        <f t="shared" si="58"/>
        <v>9</v>
      </c>
      <c r="AK18" s="7" t="str">
        <f t="shared" si="58"/>
        <v>8</v>
      </c>
      <c r="AL18" s="7" t="str">
        <f t="shared" si="58"/>
        <v>9</v>
      </c>
      <c r="AM18" s="7" t="str">
        <f t="shared" si="58"/>
        <v>8</v>
      </c>
      <c r="AN18" s="7" t="str">
        <f t="shared" si="58"/>
        <v>9</v>
      </c>
      <c r="AO18" s="7" t="str">
        <f t="shared" si="58"/>
        <v>4</v>
      </c>
      <c r="AP18" s="7" t="str">
        <f t="shared" si="58"/>
        <v>5</v>
      </c>
      <c r="AQ18" s="7" t="str">
        <f t="shared" si="58"/>
        <v>9</v>
      </c>
      <c r="AR18" s="7" t="str">
        <f t="shared" si="58"/>
        <v>8</v>
      </c>
      <c r="AS18" s="7" t="str">
        <f t="shared" si="58"/>
        <v>9</v>
      </c>
      <c r="AT18" s="7" t="str">
        <f t="shared" si="58"/>
        <v>9</v>
      </c>
      <c r="AU18" s="7" t="str">
        <f t="shared" si="58"/>
        <v>8</v>
      </c>
      <c r="AV18" s="7" t="str">
        <f t="shared" si="58"/>
        <v>9</v>
      </c>
      <c r="AW18" s="7" t="str">
        <f t="shared" si="58"/>
        <v>9</v>
      </c>
      <c r="AX18" s="7" t="str">
        <f t="shared" si="58"/>
        <v>6</v>
      </c>
      <c r="AY18" s="7" t="str">
        <f t="shared" si="58"/>
        <v>7</v>
      </c>
      <c r="AZ18" s="7" t="str">
        <f t="shared" si="58"/>
        <v>9</v>
      </c>
      <c r="BA18" s="7" t="str">
        <f t="shared" si="58"/>
        <v>8</v>
      </c>
      <c r="BB18" s="7" t="str">
        <f t="shared" si="58"/>
        <v>8</v>
      </c>
      <c r="BC18" s="7" t="str">
        <f t="shared" si="58"/>
        <v>7</v>
      </c>
      <c r="BD18" s="7" t="str">
        <f t="shared" si="58"/>
        <v>5</v>
      </c>
      <c r="BE18" s="7" t="str">
        <f t="shared" si="58"/>
        <v>6</v>
      </c>
      <c r="BF18" s="7" t="str">
        <f t="shared" si="58"/>
        <v>7</v>
      </c>
      <c r="BG18" s="7" t="str">
        <f t="shared" si="58"/>
        <v>9</v>
      </c>
      <c r="BH18" s="7" t="str">
        <f t="shared" si="58"/>
        <v>9</v>
      </c>
      <c r="BI18" s="7" t="str">
        <f t="shared" si="58"/>
        <v>9</v>
      </c>
      <c r="BJ18" s="7" t="str">
        <f t="shared" si="58"/>
        <v>8</v>
      </c>
      <c r="BK18" s="7" t="str">
        <f t="shared" si="58"/>
        <v>9</v>
      </c>
      <c r="BL18" s="7" t="str">
        <f t="shared" si="58"/>
        <v>0</v>
      </c>
      <c r="BM18" s="7" t="str">
        <f t="shared" si="58"/>
        <v>2</v>
      </c>
      <c r="BN18" s="7" t="str">
        <f t="shared" si="58"/>
        <v>4</v>
      </c>
      <c r="BO18" s="7" t="str">
        <f t="shared" si="58"/>
        <v>5</v>
      </c>
      <c r="BP18" s="7" t="str">
        <f t="shared" si="58"/>
        <v>9</v>
      </c>
      <c r="BQ18" s="7" t="str">
        <f t="shared" si="58"/>
        <v>5</v>
      </c>
      <c r="BR18" s="7" t="str">
        <f t="shared" si="58"/>
        <v>4</v>
      </c>
      <c r="BS18" s="7" t="str">
        <f t="shared" si="58"/>
        <v>3</v>
      </c>
      <c r="BT18" s="7" t="str">
        <f t="shared" si="58"/>
        <v>2</v>
      </c>
      <c r="BU18" s="7" t="str">
        <f t="shared" ref="BU18:CE22" si="59">MID($A18,BU$1,1)</f>
        <v>9</v>
      </c>
      <c r="BV18" s="7" t="str">
        <f t="shared" si="59"/>
        <v>8</v>
      </c>
      <c r="BW18" s="7" t="str">
        <f t="shared" si="59"/>
        <v>7</v>
      </c>
      <c r="BX18" s="7" t="str">
        <f t="shared" si="59"/>
        <v>5</v>
      </c>
      <c r="BY18" s="7" t="str">
        <f t="shared" si="59"/>
        <v>5</v>
      </c>
      <c r="BZ18" s="7" t="str">
        <f t="shared" si="59"/>
        <v>3</v>
      </c>
      <c r="CA18" s="7" t="str">
        <f t="shared" si="59"/>
        <v>4</v>
      </c>
      <c r="CB18" s="7" t="str">
        <f t="shared" si="59"/>
        <v>5</v>
      </c>
      <c r="CC18" s="7" t="str">
        <f t="shared" si="59"/>
        <v>6</v>
      </c>
      <c r="CD18" s="7" t="str">
        <f t="shared" si="59"/>
        <v>7</v>
      </c>
      <c r="CE18" s="7" t="str">
        <f t="shared" si="59"/>
        <v>8</v>
      </c>
      <c r="CF18" s="7" t="str">
        <f t="shared" si="51"/>
        <v>9</v>
      </c>
      <c r="CG18" s="7" t="str">
        <f t="shared" si="51"/>
        <v>9</v>
      </c>
      <c r="CH18" s="7" t="str">
        <f t="shared" si="51"/>
        <v>8</v>
      </c>
      <c r="CI18" s="7" t="str">
        <f t="shared" si="51"/>
        <v>9</v>
      </c>
      <c r="CJ18" s="7" t="str">
        <f t="shared" si="51"/>
        <v>7</v>
      </c>
      <c r="CK18" s="7" t="str">
        <f t="shared" si="51"/>
        <v>9</v>
      </c>
      <c r="CL18" s="7" t="str">
        <f t="shared" si="51"/>
        <v>9</v>
      </c>
      <c r="CM18" s="7" t="str">
        <f t="shared" si="51"/>
        <v>9</v>
      </c>
      <c r="CN18" s="7" t="str">
        <f t="shared" si="51"/>
        <v>7</v>
      </c>
      <c r="CO18" s="7" t="str">
        <f t="shared" si="51"/>
        <v>8</v>
      </c>
      <c r="CP18" s="7" t="str">
        <f t="shared" si="51"/>
        <v>6</v>
      </c>
      <c r="CQ18" s="7" t="str">
        <f t="shared" si="51"/>
        <v>8</v>
      </c>
      <c r="CR18" s="7" t="str">
        <f t="shared" si="51"/>
        <v>9</v>
      </c>
      <c r="CS18" s="7" t="str">
        <f t="shared" si="51"/>
        <v>9</v>
      </c>
      <c r="CT18" s="7" t="str">
        <f t="shared" si="51"/>
        <v>2</v>
      </c>
      <c r="CU18" s="7" t="str">
        <f t="shared" si="51"/>
        <v>3</v>
      </c>
      <c r="CV18" s="7" t="str">
        <f t="shared" si="51"/>
        <v>9</v>
      </c>
      <c r="CW18" s="7" t="str">
        <f t="shared" si="51"/>
        <v>7</v>
      </c>
      <c r="CX18" s="7" t="str">
        <f t="shared" si="51"/>
        <v>8</v>
      </c>
      <c r="CY18">
        <v>9</v>
      </c>
      <c r="CZ18" s="3">
        <f t="shared" si="13"/>
        <v>0</v>
      </c>
      <c r="DA18" s="4">
        <f t="shared" si="6"/>
        <v>3</v>
      </c>
      <c r="DB18" s="4">
        <f t="shared" si="7"/>
        <v>0</v>
      </c>
      <c r="DC18" s="4">
        <f t="shared" si="7"/>
        <v>0</v>
      </c>
      <c r="DD18" s="4">
        <f t="shared" si="7"/>
        <v>0</v>
      </c>
      <c r="DE18" s="4">
        <f t="shared" si="7"/>
        <v>0</v>
      </c>
      <c r="DF18" s="4">
        <f t="shared" si="7"/>
        <v>0</v>
      </c>
      <c r="DG18" s="4">
        <f t="shared" si="7"/>
        <v>0</v>
      </c>
      <c r="DH18" s="4">
        <f t="shared" si="7"/>
        <v>0</v>
      </c>
      <c r="DI18" s="4">
        <f t="shared" si="7"/>
        <v>0</v>
      </c>
      <c r="DJ18" s="4">
        <f t="shared" si="7"/>
        <v>0</v>
      </c>
      <c r="DK18" s="4">
        <f t="shared" si="7"/>
        <v>0</v>
      </c>
      <c r="DL18" s="4">
        <f t="shared" si="7"/>
        <v>0</v>
      </c>
      <c r="DM18" s="4">
        <f t="shared" si="7"/>
        <v>0</v>
      </c>
      <c r="DN18" s="4">
        <f t="shared" si="7"/>
        <v>0</v>
      </c>
      <c r="DO18" s="4">
        <f t="shared" si="7"/>
        <v>0</v>
      </c>
      <c r="DP18" s="4">
        <f t="shared" si="7"/>
        <v>0</v>
      </c>
      <c r="DQ18" s="4">
        <f t="shared" si="7"/>
        <v>0</v>
      </c>
      <c r="DR18" s="4">
        <f t="shared" si="8"/>
        <v>0</v>
      </c>
      <c r="DS18" s="4">
        <f t="shared" si="8"/>
        <v>0</v>
      </c>
      <c r="DT18" s="4">
        <f t="shared" si="8"/>
        <v>0</v>
      </c>
      <c r="DU18" s="4">
        <f t="shared" si="8"/>
        <v>0</v>
      </c>
      <c r="DV18" s="4">
        <f t="shared" si="8"/>
        <v>0</v>
      </c>
      <c r="DW18" s="4">
        <f t="shared" si="8"/>
        <v>0</v>
      </c>
      <c r="DX18" s="4">
        <f t="shared" si="8"/>
        <v>0</v>
      </c>
      <c r="DY18" s="4">
        <f t="shared" si="8"/>
        <v>0</v>
      </c>
      <c r="DZ18" s="4">
        <f t="shared" si="8"/>
        <v>0</v>
      </c>
      <c r="EA18" s="4">
        <f t="shared" si="8"/>
        <v>0</v>
      </c>
      <c r="EB18" s="4">
        <f t="shared" si="8"/>
        <v>0</v>
      </c>
      <c r="EC18" s="4">
        <f t="shared" si="8"/>
        <v>0</v>
      </c>
      <c r="ED18" s="4">
        <f t="shared" si="8"/>
        <v>0</v>
      </c>
      <c r="EE18" s="4">
        <f t="shared" si="8"/>
        <v>3</v>
      </c>
      <c r="EF18" s="4">
        <f t="shared" si="8"/>
        <v>0</v>
      </c>
      <c r="EG18" s="4">
        <f t="shared" si="8"/>
        <v>0</v>
      </c>
      <c r="EH18" s="4">
        <f t="shared" si="9"/>
        <v>0</v>
      </c>
      <c r="EI18" s="4">
        <f t="shared" si="9"/>
        <v>0</v>
      </c>
      <c r="EJ18" s="4">
        <f t="shared" si="9"/>
        <v>0</v>
      </c>
      <c r="EK18" s="4">
        <f t="shared" si="9"/>
        <v>0</v>
      </c>
      <c r="EL18" s="4">
        <f t="shared" si="9"/>
        <v>5</v>
      </c>
      <c r="EM18" s="4">
        <f t="shared" si="9"/>
        <v>0</v>
      </c>
      <c r="EN18" s="4">
        <f t="shared" si="9"/>
        <v>0</v>
      </c>
      <c r="EO18" s="4">
        <f t="shared" si="9"/>
        <v>0</v>
      </c>
      <c r="EP18" s="4">
        <f t="shared" si="9"/>
        <v>0</v>
      </c>
      <c r="EQ18" s="4">
        <f t="shared" si="9"/>
        <v>0</v>
      </c>
      <c r="ER18" s="4">
        <f t="shared" si="9"/>
        <v>0</v>
      </c>
      <c r="ES18" s="4">
        <f t="shared" si="9"/>
        <v>0</v>
      </c>
      <c r="ET18" s="4">
        <f t="shared" si="9"/>
        <v>0</v>
      </c>
      <c r="EU18" s="4">
        <f t="shared" si="9"/>
        <v>0</v>
      </c>
      <c r="EV18" s="4">
        <f t="shared" si="9"/>
        <v>0</v>
      </c>
      <c r="EW18" s="4">
        <f t="shared" si="9"/>
        <v>0</v>
      </c>
      <c r="EX18" s="4">
        <f t="shared" si="10"/>
        <v>0</v>
      </c>
      <c r="EY18" s="4">
        <f t="shared" si="10"/>
        <v>0</v>
      </c>
      <c r="EZ18" s="4">
        <f t="shared" si="10"/>
        <v>0</v>
      </c>
      <c r="FA18" s="4">
        <f t="shared" si="10"/>
        <v>0</v>
      </c>
      <c r="FB18" s="4">
        <f t="shared" si="10"/>
        <v>0</v>
      </c>
      <c r="FC18" s="4">
        <f t="shared" si="10"/>
        <v>0</v>
      </c>
      <c r="FD18" s="4">
        <f t="shared" si="10"/>
        <v>0</v>
      </c>
      <c r="FE18" s="4">
        <f t="shared" si="10"/>
        <v>0</v>
      </c>
      <c r="FF18" s="4">
        <f t="shared" si="10"/>
        <v>0</v>
      </c>
      <c r="FG18" s="4">
        <f t="shared" si="10"/>
        <v>0</v>
      </c>
      <c r="FH18" s="4">
        <f t="shared" si="10"/>
        <v>0</v>
      </c>
      <c r="FI18" s="4">
        <f t="shared" si="10"/>
        <v>1</v>
      </c>
      <c r="FJ18" s="4">
        <f t="shared" si="10"/>
        <v>0</v>
      </c>
      <c r="FK18" s="4">
        <f t="shared" si="10"/>
        <v>0</v>
      </c>
      <c r="FL18" s="4">
        <f t="shared" si="10"/>
        <v>0</v>
      </c>
      <c r="FM18" s="4">
        <f t="shared" si="10"/>
        <v>0</v>
      </c>
      <c r="FN18" s="4">
        <f t="shared" si="28"/>
        <v>0</v>
      </c>
      <c r="FO18" s="4">
        <f t="shared" si="29"/>
        <v>0</v>
      </c>
      <c r="FP18" s="4">
        <f t="shared" si="30"/>
        <v>0</v>
      </c>
      <c r="FQ18" s="4">
        <f t="shared" si="31"/>
        <v>0</v>
      </c>
      <c r="FR18" s="4">
        <f t="shared" si="32"/>
        <v>0</v>
      </c>
      <c r="FS18" s="4">
        <f t="shared" si="33"/>
        <v>0</v>
      </c>
      <c r="FT18" s="4">
        <f t="shared" si="34"/>
        <v>0</v>
      </c>
      <c r="FU18" s="4">
        <f t="shared" si="35"/>
        <v>0</v>
      </c>
      <c r="FV18" s="4">
        <f t="shared" si="36"/>
        <v>0</v>
      </c>
      <c r="FW18" s="4">
        <f t="shared" si="37"/>
        <v>0</v>
      </c>
      <c r="FX18" s="4">
        <f t="shared" si="38"/>
        <v>0</v>
      </c>
      <c r="FY18" s="4">
        <f t="shared" si="39"/>
        <v>0</v>
      </c>
      <c r="FZ18" s="4">
        <f t="shared" si="40"/>
        <v>0</v>
      </c>
      <c r="GA18" s="4">
        <f t="shared" si="41"/>
        <v>0</v>
      </c>
      <c r="GB18" s="4">
        <f t="shared" si="42"/>
        <v>0</v>
      </c>
      <c r="GC18" s="4">
        <f t="shared" si="43"/>
        <v>0</v>
      </c>
      <c r="GD18" s="4">
        <f t="shared" si="44"/>
        <v>0</v>
      </c>
      <c r="GE18" s="4">
        <f t="shared" si="45"/>
        <v>0</v>
      </c>
      <c r="GF18" s="4">
        <f t="shared" si="46"/>
        <v>0</v>
      </c>
      <c r="GG18" s="4">
        <f t="shared" si="47"/>
        <v>0</v>
      </c>
      <c r="GH18" s="4">
        <f t="shared" si="48"/>
        <v>0</v>
      </c>
      <c r="GI18" s="4">
        <f t="shared" si="49"/>
        <v>0</v>
      </c>
      <c r="GJ18" s="4">
        <f t="shared" si="50"/>
        <v>0</v>
      </c>
      <c r="GK18" s="4">
        <f t="shared" si="18"/>
        <v>0</v>
      </c>
      <c r="GL18" s="4">
        <f t="shared" si="19"/>
        <v>0</v>
      </c>
      <c r="GM18" s="4">
        <f t="shared" si="20"/>
        <v>0</v>
      </c>
      <c r="GN18" s="4">
        <f t="shared" si="21"/>
        <v>0</v>
      </c>
      <c r="GO18" s="4">
        <f t="shared" si="22"/>
        <v>0</v>
      </c>
      <c r="GP18" s="4">
        <f t="shared" si="23"/>
        <v>0</v>
      </c>
      <c r="GQ18" s="4">
        <f t="shared" si="24"/>
        <v>3</v>
      </c>
      <c r="GR18" s="4">
        <f t="shared" si="25"/>
        <v>0</v>
      </c>
      <c r="GS18" s="4">
        <f t="shared" si="26"/>
        <v>0</v>
      </c>
      <c r="GT18" s="4">
        <f t="shared" si="27"/>
        <v>0</v>
      </c>
      <c r="GU18" s="3">
        <f t="shared" si="14"/>
        <v>0</v>
      </c>
      <c r="GW18">
        <v>3</v>
      </c>
      <c r="GX18">
        <v>1</v>
      </c>
      <c r="GY18">
        <v>5</v>
      </c>
      <c r="GZ18">
        <v>7</v>
      </c>
      <c r="HC18">
        <v>8</v>
      </c>
      <c r="HG18">
        <v>8</v>
      </c>
      <c r="HH18">
        <v>5</v>
      </c>
      <c r="HI18">
        <v>6</v>
      </c>
      <c r="HJ18">
        <v>7</v>
      </c>
      <c r="HK18">
        <v>7</v>
      </c>
      <c r="HL18">
        <v>8</v>
      </c>
      <c r="HM18" s="11"/>
      <c r="HN18" s="11">
        <v>5</v>
      </c>
      <c r="HO18" s="11">
        <v>6</v>
      </c>
      <c r="HP18" s="11">
        <v>7</v>
      </c>
      <c r="HQ18" s="11"/>
      <c r="HR18" s="11"/>
      <c r="HS18" s="11"/>
      <c r="HT18" s="11"/>
      <c r="HU18" s="11">
        <v>6</v>
      </c>
      <c r="HV18" s="11">
        <v>5</v>
      </c>
      <c r="HW18" s="11"/>
      <c r="HX18" s="11">
        <v>8</v>
      </c>
      <c r="HY18" s="11"/>
      <c r="HZ18" s="11">
        <v>4</v>
      </c>
      <c r="IA18" s="11">
        <v>3</v>
      </c>
      <c r="IB18" s="11">
        <v>1</v>
      </c>
      <c r="IC18" s="11">
        <v>3</v>
      </c>
      <c r="ID18" s="11"/>
      <c r="IE18" s="11">
        <v>8</v>
      </c>
      <c r="IF18" s="11"/>
      <c r="IG18" s="11">
        <v>8</v>
      </c>
      <c r="IH18" s="11"/>
      <c r="II18" s="11">
        <v>1</v>
      </c>
      <c r="IJ18" s="11">
        <v>5</v>
      </c>
      <c r="IK18" s="11"/>
      <c r="IL18" s="11">
        <v>8</v>
      </c>
      <c r="IM18" s="11"/>
      <c r="IN18" s="11"/>
      <c r="IO18" s="11">
        <v>8</v>
      </c>
      <c r="IP18" s="11"/>
      <c r="IQ18" s="11"/>
      <c r="IR18" s="11">
        <v>6</v>
      </c>
      <c r="IS18" s="11">
        <v>7</v>
      </c>
      <c r="IT18" s="11"/>
      <c r="IU18" s="11">
        <v>8</v>
      </c>
      <c r="IV18" s="11">
        <v>8</v>
      </c>
      <c r="IW18" s="11">
        <v>7</v>
      </c>
      <c r="IX18" s="11">
        <v>5</v>
      </c>
      <c r="IY18" s="11">
        <v>6</v>
      </c>
      <c r="IZ18" s="11">
        <v>7</v>
      </c>
      <c r="JA18" s="11"/>
      <c r="JB18" s="11"/>
      <c r="JC18" s="11"/>
      <c r="JD18" s="11">
        <v>8</v>
      </c>
      <c r="JF18">
        <v>1</v>
      </c>
      <c r="JG18">
        <v>2</v>
      </c>
      <c r="JH18">
        <v>4</v>
      </c>
      <c r="JI18">
        <v>5</v>
      </c>
      <c r="JK18">
        <v>5</v>
      </c>
      <c r="JL18">
        <v>4</v>
      </c>
      <c r="JM18">
        <v>3</v>
      </c>
      <c r="JN18">
        <v>2</v>
      </c>
      <c r="JP18" s="8">
        <v>8</v>
      </c>
      <c r="JQ18" s="8">
        <v>7</v>
      </c>
      <c r="JR18" s="8">
        <v>5</v>
      </c>
      <c r="JS18" s="8">
        <v>5</v>
      </c>
      <c r="JT18" s="8">
        <v>3</v>
      </c>
      <c r="JU18" s="8">
        <v>4</v>
      </c>
      <c r="JV18" s="8">
        <v>5</v>
      </c>
      <c r="JW18" s="8">
        <v>6</v>
      </c>
      <c r="JX18" s="8">
        <v>7</v>
      </c>
      <c r="JY18" s="8">
        <v>8</v>
      </c>
      <c r="KB18">
        <v>8</v>
      </c>
      <c r="KD18">
        <v>7</v>
      </c>
      <c r="KH18">
        <v>7</v>
      </c>
      <c r="KI18">
        <v>8</v>
      </c>
      <c r="KJ18">
        <v>6</v>
      </c>
      <c r="KK18">
        <v>8</v>
      </c>
      <c r="KN18">
        <v>1</v>
      </c>
      <c r="KO18">
        <v>3</v>
      </c>
      <c r="KQ18">
        <v>7</v>
      </c>
      <c r="KR18">
        <v>8</v>
      </c>
      <c r="KV18" s="8">
        <v>92</v>
      </c>
    </row>
    <row r="19" spans="1:308" x14ac:dyDescent="0.25">
      <c r="A19" s="6" t="s">
        <v>17</v>
      </c>
      <c r="B19" s="6" t="s">
        <v>101</v>
      </c>
      <c r="C19" s="7" t="str">
        <f t="shared" si="0"/>
        <v>4</v>
      </c>
      <c r="D19" s="7" t="str">
        <f t="shared" ref="D19:R19" si="60">MID($A19,D$1,1)</f>
        <v>7</v>
      </c>
      <c r="E19" s="7" t="str">
        <f t="shared" si="60"/>
        <v>6</v>
      </c>
      <c r="F19" s="7" t="str">
        <f t="shared" si="60"/>
        <v>9</v>
      </c>
      <c r="G19" s="7" t="str">
        <f t="shared" si="60"/>
        <v>8</v>
      </c>
      <c r="H19" s="7" t="str">
        <f t="shared" si="60"/>
        <v>7</v>
      </c>
      <c r="I19" s="7" t="str">
        <f t="shared" si="60"/>
        <v>9</v>
      </c>
      <c r="J19" s="7" t="str">
        <f t="shared" si="60"/>
        <v>6</v>
      </c>
      <c r="K19" s="7" t="str">
        <f t="shared" si="60"/>
        <v>9</v>
      </c>
      <c r="L19" s="7" t="str">
        <f t="shared" si="60"/>
        <v>8</v>
      </c>
      <c r="M19" s="7" t="str">
        <f t="shared" si="60"/>
        <v>7</v>
      </c>
      <c r="N19" s="7" t="str">
        <f t="shared" si="60"/>
        <v>6</v>
      </c>
      <c r="O19" s="7" t="str">
        <f t="shared" si="60"/>
        <v>7</v>
      </c>
      <c r="P19" s="7" t="str">
        <f t="shared" si="60"/>
        <v>9</v>
      </c>
      <c r="Q19" s="7" t="str">
        <f t="shared" si="60"/>
        <v>8</v>
      </c>
      <c r="R19" s="7" t="str">
        <f t="shared" si="60"/>
        <v>9</v>
      </c>
      <c r="S19" s="7" t="str">
        <f t="shared" si="58"/>
        <v>8</v>
      </c>
      <c r="T19" s="7" t="str">
        <f t="shared" si="58"/>
        <v>9</v>
      </c>
      <c r="U19" s="7" t="str">
        <f t="shared" si="58"/>
        <v>9</v>
      </c>
      <c r="V19" s="7" t="str">
        <f t="shared" si="58"/>
        <v>9</v>
      </c>
      <c r="W19" s="7" t="str">
        <f t="shared" si="58"/>
        <v>9</v>
      </c>
      <c r="X19" s="7" t="str">
        <f t="shared" si="58"/>
        <v>9</v>
      </c>
      <c r="Y19" s="7" t="str">
        <f t="shared" si="58"/>
        <v>9</v>
      </c>
      <c r="Z19" s="7" t="str">
        <f t="shared" si="58"/>
        <v>9</v>
      </c>
      <c r="AA19" s="7" t="str">
        <f t="shared" si="58"/>
        <v>5</v>
      </c>
      <c r="AB19" s="7" t="str">
        <f t="shared" si="58"/>
        <v>4</v>
      </c>
      <c r="AC19" s="7" t="str">
        <f t="shared" si="58"/>
        <v>6</v>
      </c>
      <c r="AD19" s="7" t="str">
        <f t="shared" si="58"/>
        <v>7</v>
      </c>
      <c r="AE19" s="7" t="str">
        <f t="shared" si="58"/>
        <v>8</v>
      </c>
      <c r="AF19" s="7" t="str">
        <f t="shared" si="58"/>
        <v>9</v>
      </c>
      <c r="AG19" s="7" t="str">
        <f t="shared" si="58"/>
        <v>4</v>
      </c>
      <c r="AH19" s="7" t="str">
        <f t="shared" si="58"/>
        <v>5</v>
      </c>
      <c r="AI19" s="7" t="str">
        <f t="shared" si="58"/>
        <v>4</v>
      </c>
      <c r="AJ19" s="7" t="str">
        <f t="shared" si="58"/>
        <v>9</v>
      </c>
      <c r="AK19" s="7" t="str">
        <f t="shared" si="58"/>
        <v>9</v>
      </c>
      <c r="AL19" s="7" t="str">
        <f t="shared" si="58"/>
        <v>6</v>
      </c>
      <c r="AM19" s="7" t="str">
        <f t="shared" si="58"/>
        <v>7</v>
      </c>
      <c r="AN19" s="7" t="str">
        <f t="shared" si="58"/>
        <v>9</v>
      </c>
      <c r="AO19" s="7" t="str">
        <f t="shared" si="58"/>
        <v>5</v>
      </c>
      <c r="AP19" s="7" t="str">
        <f t="shared" si="58"/>
        <v>9</v>
      </c>
      <c r="AQ19" s="7" t="str">
        <f t="shared" si="58"/>
        <v>8</v>
      </c>
      <c r="AR19" s="7" t="str">
        <f t="shared" si="58"/>
        <v>7</v>
      </c>
      <c r="AS19" s="7" t="str">
        <f t="shared" si="58"/>
        <v>6</v>
      </c>
      <c r="AT19" s="7" t="str">
        <f t="shared" si="58"/>
        <v>7</v>
      </c>
      <c r="AU19" s="7" t="str">
        <f t="shared" si="58"/>
        <v>9</v>
      </c>
      <c r="AV19" s="7" t="str">
        <f t="shared" si="58"/>
        <v>9</v>
      </c>
      <c r="AW19" s="7" t="str">
        <f t="shared" si="58"/>
        <v>8</v>
      </c>
      <c r="AX19" s="7" t="str">
        <f t="shared" si="58"/>
        <v>9</v>
      </c>
      <c r="AY19" s="7" t="str">
        <f t="shared" si="58"/>
        <v>9</v>
      </c>
      <c r="AZ19" s="7" t="str">
        <f t="shared" si="58"/>
        <v>8</v>
      </c>
      <c r="BA19" s="7" t="str">
        <f t="shared" si="58"/>
        <v>7</v>
      </c>
      <c r="BB19" s="7" t="str">
        <f t="shared" si="58"/>
        <v>6</v>
      </c>
      <c r="BC19" s="7" t="str">
        <f t="shared" si="58"/>
        <v>6</v>
      </c>
      <c r="BD19" s="7" t="str">
        <f t="shared" si="58"/>
        <v>4</v>
      </c>
      <c r="BE19" s="7" t="str">
        <f t="shared" si="58"/>
        <v>5</v>
      </c>
      <c r="BF19" s="7" t="str">
        <f t="shared" si="58"/>
        <v>6</v>
      </c>
      <c r="BG19" s="7" t="str">
        <f t="shared" si="58"/>
        <v>8</v>
      </c>
      <c r="BH19" s="7" t="str">
        <f t="shared" si="58"/>
        <v>9</v>
      </c>
      <c r="BI19" s="7" t="str">
        <f t="shared" si="58"/>
        <v>9</v>
      </c>
      <c r="BJ19" s="7" t="str">
        <f t="shared" si="58"/>
        <v>9</v>
      </c>
      <c r="BK19" s="7" t="str">
        <f t="shared" si="58"/>
        <v>2</v>
      </c>
      <c r="BL19" s="7" t="str">
        <f t="shared" si="58"/>
        <v>1</v>
      </c>
      <c r="BM19" s="7" t="str">
        <f t="shared" si="58"/>
        <v>3</v>
      </c>
      <c r="BN19" s="7" t="str">
        <f t="shared" si="58"/>
        <v>9</v>
      </c>
      <c r="BO19" s="7" t="str">
        <f t="shared" si="58"/>
        <v>9</v>
      </c>
      <c r="BP19" s="7" t="str">
        <f t="shared" si="58"/>
        <v>8</v>
      </c>
      <c r="BQ19" s="7" t="str">
        <f t="shared" si="58"/>
        <v>9</v>
      </c>
      <c r="BR19" s="7" t="str">
        <f t="shared" si="58"/>
        <v>5</v>
      </c>
      <c r="BS19" s="7" t="str">
        <f t="shared" si="58"/>
        <v>4</v>
      </c>
      <c r="BT19" s="7" t="str">
        <f t="shared" si="58"/>
        <v>9</v>
      </c>
      <c r="BU19" s="7" t="str">
        <f t="shared" si="59"/>
        <v>8</v>
      </c>
      <c r="BV19" s="7" t="str">
        <f t="shared" si="59"/>
        <v>7</v>
      </c>
      <c r="BW19" s="7" t="str">
        <f t="shared" si="59"/>
        <v>6</v>
      </c>
      <c r="BX19" s="7" t="str">
        <f t="shared" si="59"/>
        <v>4</v>
      </c>
      <c r="BY19" s="7" t="str">
        <f t="shared" si="59"/>
        <v>4</v>
      </c>
      <c r="BZ19" s="7" t="str">
        <f t="shared" si="59"/>
        <v>2</v>
      </c>
      <c r="CA19" s="7" t="str">
        <f t="shared" si="59"/>
        <v>1</v>
      </c>
      <c r="CB19" s="7" t="str">
        <f t="shared" si="59"/>
        <v>3</v>
      </c>
      <c r="CC19" s="7" t="str">
        <f t="shared" si="59"/>
        <v>5</v>
      </c>
      <c r="CD19" s="7" t="str">
        <f t="shared" si="59"/>
        <v>8</v>
      </c>
      <c r="CE19" s="7" t="str">
        <f t="shared" si="59"/>
        <v>9</v>
      </c>
      <c r="CF19" s="7" t="str">
        <f t="shared" si="51"/>
        <v>7</v>
      </c>
      <c r="CG19" s="7" t="str">
        <f t="shared" si="51"/>
        <v>8</v>
      </c>
      <c r="CH19" s="7" t="str">
        <f t="shared" si="51"/>
        <v>9</v>
      </c>
      <c r="CI19" s="7" t="str">
        <f t="shared" si="51"/>
        <v>8</v>
      </c>
      <c r="CJ19" s="7" t="str">
        <f t="shared" si="51"/>
        <v>6</v>
      </c>
      <c r="CK19" s="7" t="str">
        <f t="shared" si="51"/>
        <v>7</v>
      </c>
      <c r="CL19" s="7" t="str">
        <f t="shared" si="51"/>
        <v>8</v>
      </c>
      <c r="CM19" s="7" t="str">
        <f t="shared" si="51"/>
        <v>9</v>
      </c>
      <c r="CN19" s="7" t="str">
        <f t="shared" si="51"/>
        <v>8</v>
      </c>
      <c r="CO19" s="7" t="str">
        <f t="shared" si="51"/>
        <v>9</v>
      </c>
      <c r="CP19" s="7" t="str">
        <f t="shared" si="51"/>
        <v>7</v>
      </c>
      <c r="CQ19" s="7" t="str">
        <f t="shared" si="51"/>
        <v>8</v>
      </c>
      <c r="CR19" s="7" t="str">
        <f t="shared" si="51"/>
        <v>9</v>
      </c>
      <c r="CS19" s="7" t="str">
        <f t="shared" si="51"/>
        <v>9</v>
      </c>
      <c r="CT19" s="7" t="str">
        <f t="shared" si="51"/>
        <v>9</v>
      </c>
      <c r="CU19" s="7" t="str">
        <f t="shared" si="51"/>
        <v>9</v>
      </c>
      <c r="CV19" s="7" t="str">
        <f t="shared" si="51"/>
        <v>9</v>
      </c>
      <c r="CW19" s="7" t="str">
        <f t="shared" si="51"/>
        <v>6</v>
      </c>
      <c r="CX19" s="7" t="str">
        <f t="shared" si="51"/>
        <v>6</v>
      </c>
      <c r="CY19">
        <v>9</v>
      </c>
      <c r="CZ19" s="3">
        <f t="shared" si="13"/>
        <v>0</v>
      </c>
      <c r="DA19" s="4">
        <f t="shared" si="6"/>
        <v>0</v>
      </c>
      <c r="DB19" s="4">
        <f t="shared" si="7"/>
        <v>0</v>
      </c>
      <c r="DC19" s="4">
        <f t="shared" si="7"/>
        <v>0</v>
      </c>
      <c r="DD19" s="4">
        <f t="shared" si="7"/>
        <v>0</v>
      </c>
      <c r="DE19" s="4">
        <f t="shared" si="7"/>
        <v>0</v>
      </c>
      <c r="DF19" s="4">
        <f t="shared" si="7"/>
        <v>0</v>
      </c>
      <c r="DG19" s="4">
        <f t="shared" si="7"/>
        <v>0</v>
      </c>
      <c r="DH19" s="4">
        <f t="shared" si="7"/>
        <v>0</v>
      </c>
      <c r="DI19" s="4">
        <f t="shared" si="7"/>
        <v>0</v>
      </c>
      <c r="DJ19" s="4">
        <f t="shared" si="7"/>
        <v>0</v>
      </c>
      <c r="DK19" s="4">
        <f t="shared" si="7"/>
        <v>0</v>
      </c>
      <c r="DL19" s="4">
        <f t="shared" si="7"/>
        <v>0</v>
      </c>
      <c r="DM19" s="4">
        <f t="shared" si="7"/>
        <v>0</v>
      </c>
      <c r="DN19" s="4">
        <f t="shared" si="7"/>
        <v>0</v>
      </c>
      <c r="DO19" s="4">
        <f t="shared" si="7"/>
        <v>0</v>
      </c>
      <c r="DP19" s="4">
        <f t="shared" si="7"/>
        <v>0</v>
      </c>
      <c r="DQ19" s="4">
        <f t="shared" ref="DQ19:DQ50" si="61">IF(AND(T19&lt;S19,T19&lt;U19,T19&lt;T20,T19&lt;T18),T19+1,0)</f>
        <v>0</v>
      </c>
      <c r="DR19" s="4">
        <f t="shared" si="8"/>
        <v>0</v>
      </c>
      <c r="DS19" s="4">
        <f t="shared" si="8"/>
        <v>0</v>
      </c>
      <c r="DT19" s="4">
        <f t="shared" si="8"/>
        <v>0</v>
      </c>
      <c r="DU19" s="4">
        <f t="shared" si="8"/>
        <v>0</v>
      </c>
      <c r="DV19" s="4">
        <f t="shared" si="8"/>
        <v>0</v>
      </c>
      <c r="DW19" s="4">
        <f t="shared" si="8"/>
        <v>0</v>
      </c>
      <c r="DX19" s="4">
        <f t="shared" si="8"/>
        <v>0</v>
      </c>
      <c r="DY19" s="4">
        <f t="shared" si="8"/>
        <v>0</v>
      </c>
      <c r="DZ19" s="4">
        <f t="shared" si="8"/>
        <v>0</v>
      </c>
      <c r="EA19" s="4">
        <f t="shared" si="8"/>
        <v>0</v>
      </c>
      <c r="EB19" s="4">
        <f t="shared" si="8"/>
        <v>0</v>
      </c>
      <c r="EC19" s="4">
        <f t="shared" si="8"/>
        <v>0</v>
      </c>
      <c r="ED19" s="4">
        <f t="shared" si="8"/>
        <v>0</v>
      </c>
      <c r="EE19" s="4">
        <f t="shared" si="8"/>
        <v>0</v>
      </c>
      <c r="EF19" s="4">
        <f t="shared" si="8"/>
        <v>0</v>
      </c>
      <c r="EG19" s="4">
        <f t="shared" ref="EG19:EG50" si="62">IF(AND(AJ19&lt;AI19,AJ19&lt;AK19,AJ19&lt;AJ20,AJ19&lt;AJ18),AJ19+1,0)</f>
        <v>0</v>
      </c>
      <c r="EH19" s="4">
        <f t="shared" si="9"/>
        <v>0</v>
      </c>
      <c r="EI19" s="4">
        <f t="shared" si="9"/>
        <v>0</v>
      </c>
      <c r="EJ19" s="4">
        <f t="shared" si="9"/>
        <v>0</v>
      </c>
      <c r="EK19" s="4">
        <f t="shared" si="9"/>
        <v>0</v>
      </c>
      <c r="EL19" s="4">
        <f t="shared" si="9"/>
        <v>0</v>
      </c>
      <c r="EM19" s="4">
        <f t="shared" si="9"/>
        <v>0</v>
      </c>
      <c r="EN19" s="4">
        <f t="shared" si="9"/>
        <v>0</v>
      </c>
      <c r="EO19" s="4">
        <f t="shared" si="9"/>
        <v>0</v>
      </c>
      <c r="EP19" s="4">
        <f t="shared" si="9"/>
        <v>0</v>
      </c>
      <c r="EQ19" s="4">
        <f t="shared" si="9"/>
        <v>0</v>
      </c>
      <c r="ER19" s="4">
        <f t="shared" si="9"/>
        <v>0</v>
      </c>
      <c r="ES19" s="4">
        <f t="shared" si="9"/>
        <v>0</v>
      </c>
      <c r="ET19" s="4">
        <f t="shared" si="9"/>
        <v>0</v>
      </c>
      <c r="EU19" s="4">
        <f t="shared" si="9"/>
        <v>0</v>
      </c>
      <c r="EV19" s="4">
        <f t="shared" si="9"/>
        <v>0</v>
      </c>
      <c r="EW19" s="4">
        <f t="shared" ref="EW19:EW50" si="63">IF(AND(AZ19&lt;AY19,AZ19&lt;BA19,AZ19&lt;AZ20,AZ19&lt;AZ18),AZ19+1,0)</f>
        <v>0</v>
      </c>
      <c r="EX19" s="4">
        <f t="shared" si="10"/>
        <v>0</v>
      </c>
      <c r="EY19" s="4">
        <f t="shared" si="10"/>
        <v>0</v>
      </c>
      <c r="EZ19" s="4">
        <f t="shared" si="10"/>
        <v>0</v>
      </c>
      <c r="FA19" s="4">
        <f t="shared" si="10"/>
        <v>0</v>
      </c>
      <c r="FB19" s="4">
        <f t="shared" si="10"/>
        <v>0</v>
      </c>
      <c r="FC19" s="4">
        <f t="shared" si="10"/>
        <v>0</v>
      </c>
      <c r="FD19" s="4">
        <f t="shared" si="10"/>
        <v>0</v>
      </c>
      <c r="FE19" s="4">
        <f t="shared" si="10"/>
        <v>0</v>
      </c>
      <c r="FF19" s="4">
        <f t="shared" si="10"/>
        <v>0</v>
      </c>
      <c r="FG19" s="4">
        <f t="shared" si="10"/>
        <v>0</v>
      </c>
      <c r="FH19" s="4">
        <f t="shared" si="10"/>
        <v>0</v>
      </c>
      <c r="FI19" s="4">
        <f t="shared" si="10"/>
        <v>0</v>
      </c>
      <c r="FJ19" s="4">
        <f t="shared" si="10"/>
        <v>0</v>
      </c>
      <c r="FK19" s="4">
        <f t="shared" si="10"/>
        <v>0</v>
      </c>
      <c r="FL19" s="4">
        <f t="shared" si="10"/>
        <v>0</v>
      </c>
      <c r="FM19" s="4">
        <f t="shared" ref="FM19:FM50" si="64">IF(AND(BP19&lt;BO19,BP19&lt;BQ19,BP19&lt;BP20,BP19&lt;BP18),BP19+1,0)</f>
        <v>0</v>
      </c>
      <c r="FN19" s="4">
        <f t="shared" si="28"/>
        <v>0</v>
      </c>
      <c r="FO19" s="4">
        <f t="shared" si="29"/>
        <v>0</v>
      </c>
      <c r="FP19" s="4">
        <f t="shared" si="30"/>
        <v>0</v>
      </c>
      <c r="FQ19" s="4">
        <f t="shared" si="31"/>
        <v>0</v>
      </c>
      <c r="FR19" s="4">
        <f t="shared" si="32"/>
        <v>0</v>
      </c>
      <c r="FS19" s="4">
        <f t="shared" si="33"/>
        <v>0</v>
      </c>
      <c r="FT19" s="4">
        <f t="shared" si="34"/>
        <v>0</v>
      </c>
      <c r="FU19" s="4">
        <f t="shared" si="35"/>
        <v>0</v>
      </c>
      <c r="FV19" s="4">
        <f t="shared" si="36"/>
        <v>0</v>
      </c>
      <c r="FW19" s="4">
        <f t="shared" si="37"/>
        <v>0</v>
      </c>
      <c r="FX19" s="4">
        <f t="shared" si="38"/>
        <v>0</v>
      </c>
      <c r="FY19" s="4">
        <f t="shared" si="39"/>
        <v>0</v>
      </c>
      <c r="FZ19" s="4">
        <f t="shared" si="40"/>
        <v>0</v>
      </c>
      <c r="GA19" s="4">
        <f t="shared" si="41"/>
        <v>0</v>
      </c>
      <c r="GB19" s="4">
        <f t="shared" si="42"/>
        <v>0</v>
      </c>
      <c r="GC19" s="4">
        <f t="shared" si="43"/>
        <v>0</v>
      </c>
      <c r="GD19" s="4">
        <f t="shared" si="44"/>
        <v>0</v>
      </c>
      <c r="GE19" s="4">
        <f t="shared" si="45"/>
        <v>0</v>
      </c>
      <c r="GF19" s="4">
        <f t="shared" si="46"/>
        <v>0</v>
      </c>
      <c r="GG19" s="4">
        <f t="shared" si="47"/>
        <v>0</v>
      </c>
      <c r="GH19" s="4">
        <f t="shared" si="48"/>
        <v>0</v>
      </c>
      <c r="GI19" s="4">
        <f t="shared" si="49"/>
        <v>0</v>
      </c>
      <c r="GJ19" s="4">
        <f t="shared" si="50"/>
        <v>0</v>
      </c>
      <c r="GK19" s="4">
        <f t="shared" si="18"/>
        <v>0</v>
      </c>
      <c r="GL19" s="4">
        <f t="shared" si="19"/>
        <v>0</v>
      </c>
      <c r="GM19" s="4">
        <f t="shared" si="20"/>
        <v>0</v>
      </c>
      <c r="GN19" s="4">
        <f t="shared" si="21"/>
        <v>0</v>
      </c>
      <c r="GO19" s="4">
        <f t="shared" si="22"/>
        <v>0</v>
      </c>
      <c r="GP19" s="4">
        <f t="shared" si="23"/>
        <v>0</v>
      </c>
      <c r="GQ19" s="4">
        <f t="shared" si="24"/>
        <v>0</v>
      </c>
      <c r="GR19" s="4">
        <f t="shared" si="25"/>
        <v>0</v>
      </c>
      <c r="GS19" s="4">
        <f t="shared" si="26"/>
        <v>0</v>
      </c>
      <c r="GT19" s="4">
        <f t="shared" si="27"/>
        <v>0</v>
      </c>
      <c r="GU19" s="3">
        <f t="shared" si="14"/>
        <v>0</v>
      </c>
      <c r="GW19">
        <v>4</v>
      </c>
      <c r="GX19">
        <v>7</v>
      </c>
      <c r="GY19">
        <v>6</v>
      </c>
      <c r="HA19">
        <v>8</v>
      </c>
      <c r="HB19">
        <v>7</v>
      </c>
      <c r="HD19">
        <v>6</v>
      </c>
      <c r="HF19">
        <v>8</v>
      </c>
      <c r="HG19">
        <v>7</v>
      </c>
      <c r="HH19">
        <v>6</v>
      </c>
      <c r="HI19">
        <v>7</v>
      </c>
      <c r="HK19">
        <v>8</v>
      </c>
      <c r="HM19" s="11">
        <v>8</v>
      </c>
      <c r="HN19" s="11"/>
      <c r="HO19" s="11"/>
      <c r="HP19" s="11"/>
      <c r="HQ19" s="11"/>
      <c r="HR19" s="11"/>
      <c r="HS19" s="11"/>
      <c r="HT19" s="11"/>
      <c r="HU19" s="11">
        <v>5</v>
      </c>
      <c r="HV19" s="11">
        <v>4</v>
      </c>
      <c r="HW19" s="11">
        <v>6</v>
      </c>
      <c r="HX19" s="11">
        <v>7</v>
      </c>
      <c r="HY19" s="11">
        <v>8</v>
      </c>
      <c r="HZ19" s="11"/>
      <c r="IA19" s="11">
        <v>4</v>
      </c>
      <c r="IB19" s="11">
        <v>5</v>
      </c>
      <c r="IC19" s="11">
        <v>4</v>
      </c>
      <c r="ID19" s="11"/>
      <c r="IE19" s="11"/>
      <c r="IF19" s="11">
        <v>6</v>
      </c>
      <c r="IG19" s="11">
        <v>7</v>
      </c>
      <c r="IH19" s="11"/>
      <c r="II19" s="11">
        <v>5</v>
      </c>
      <c r="IJ19" s="11"/>
      <c r="IK19" s="11">
        <v>8</v>
      </c>
      <c r="IL19" s="11">
        <v>7</v>
      </c>
      <c r="IM19" s="11">
        <v>6</v>
      </c>
      <c r="IN19" s="11">
        <v>7</v>
      </c>
      <c r="IO19" s="11"/>
      <c r="IP19" s="11"/>
      <c r="IQ19" s="11">
        <v>8</v>
      </c>
      <c r="IR19" s="11"/>
      <c r="IS19" s="11"/>
      <c r="IT19" s="11">
        <v>8</v>
      </c>
      <c r="IU19" s="11">
        <v>7</v>
      </c>
      <c r="IV19" s="11">
        <v>6</v>
      </c>
      <c r="IW19" s="11">
        <v>6</v>
      </c>
      <c r="IX19" s="11">
        <v>4</v>
      </c>
      <c r="IY19" s="11">
        <v>5</v>
      </c>
      <c r="IZ19" s="11">
        <v>6</v>
      </c>
      <c r="JA19" s="11">
        <v>8</v>
      </c>
      <c r="JB19" s="11"/>
      <c r="JC19" s="11"/>
      <c r="JD19" s="11"/>
      <c r="JE19">
        <v>2</v>
      </c>
      <c r="JF19">
        <v>1</v>
      </c>
      <c r="JG19">
        <v>3</v>
      </c>
      <c r="JJ19">
        <v>8</v>
      </c>
      <c r="JL19">
        <v>5</v>
      </c>
      <c r="JM19">
        <v>4</v>
      </c>
      <c r="JO19" s="8">
        <v>8</v>
      </c>
      <c r="JP19" s="8">
        <v>7</v>
      </c>
      <c r="JQ19" s="8">
        <v>6</v>
      </c>
      <c r="JR19" s="8">
        <v>4</v>
      </c>
      <c r="JS19" s="8">
        <v>4</v>
      </c>
      <c r="JT19" s="8">
        <v>2</v>
      </c>
      <c r="JU19" s="8">
        <v>1</v>
      </c>
      <c r="JV19" s="8">
        <v>3</v>
      </c>
      <c r="JW19" s="8">
        <v>5</v>
      </c>
      <c r="JX19" s="8">
        <v>8</v>
      </c>
      <c r="JY19" s="8"/>
      <c r="JZ19" s="8">
        <v>7</v>
      </c>
      <c r="KA19" s="8">
        <v>8</v>
      </c>
      <c r="KB19" s="8"/>
      <c r="KC19">
        <v>8</v>
      </c>
      <c r="KD19">
        <v>6</v>
      </c>
      <c r="KE19">
        <v>7</v>
      </c>
      <c r="KF19">
        <v>8</v>
      </c>
      <c r="KH19">
        <v>8</v>
      </c>
      <c r="KJ19">
        <v>7</v>
      </c>
      <c r="KK19">
        <v>8</v>
      </c>
      <c r="KQ19">
        <v>6</v>
      </c>
      <c r="KR19">
        <v>6</v>
      </c>
    </row>
    <row r="20" spans="1:308" x14ac:dyDescent="0.25">
      <c r="A20" s="6" t="s">
        <v>18</v>
      </c>
      <c r="B20" s="6" t="s">
        <v>101</v>
      </c>
      <c r="C20" s="7" t="str">
        <f t="shared" ref="C20:R35" si="65">MID($A20,C$1,1)</f>
        <v>5</v>
      </c>
      <c r="D20" s="7" t="str">
        <f t="shared" si="65"/>
        <v>6</v>
      </c>
      <c r="E20" s="7" t="str">
        <f t="shared" si="65"/>
        <v>9</v>
      </c>
      <c r="F20" s="7" t="str">
        <f t="shared" si="65"/>
        <v>8</v>
      </c>
      <c r="G20" s="7" t="str">
        <f t="shared" si="65"/>
        <v>7</v>
      </c>
      <c r="H20" s="7" t="str">
        <f t="shared" si="65"/>
        <v>6</v>
      </c>
      <c r="I20" s="7" t="str">
        <f t="shared" si="65"/>
        <v>5</v>
      </c>
      <c r="J20" s="7" t="str">
        <f t="shared" si="65"/>
        <v>4</v>
      </c>
      <c r="K20" s="7" t="str">
        <f t="shared" si="65"/>
        <v>5</v>
      </c>
      <c r="L20" s="7" t="str">
        <f t="shared" si="65"/>
        <v>9</v>
      </c>
      <c r="M20" s="7" t="str">
        <f t="shared" si="65"/>
        <v>9</v>
      </c>
      <c r="N20" s="7" t="str">
        <f t="shared" si="65"/>
        <v>8</v>
      </c>
      <c r="O20" s="7" t="str">
        <f t="shared" si="65"/>
        <v>8</v>
      </c>
      <c r="P20" s="7" t="str">
        <f t="shared" si="65"/>
        <v>9</v>
      </c>
      <c r="Q20" s="7" t="str">
        <f t="shared" si="65"/>
        <v>9</v>
      </c>
      <c r="R20" s="7" t="str">
        <f t="shared" si="65"/>
        <v>5</v>
      </c>
      <c r="S20" s="7" t="str">
        <f t="shared" si="58"/>
        <v>6</v>
      </c>
      <c r="T20" s="7" t="str">
        <f t="shared" si="58"/>
        <v>7</v>
      </c>
      <c r="U20" s="7" t="str">
        <f t="shared" si="58"/>
        <v>8</v>
      </c>
      <c r="V20" s="7" t="str">
        <f t="shared" si="58"/>
        <v>9</v>
      </c>
      <c r="W20" s="7" t="str">
        <f t="shared" si="58"/>
        <v>9</v>
      </c>
      <c r="X20" s="7" t="str">
        <f t="shared" si="58"/>
        <v>8</v>
      </c>
      <c r="Y20" s="7" t="str">
        <f t="shared" si="58"/>
        <v>7</v>
      </c>
      <c r="Z20" s="7" t="str">
        <f t="shared" si="58"/>
        <v>8</v>
      </c>
      <c r="AA20" s="7" t="str">
        <f t="shared" si="58"/>
        <v>9</v>
      </c>
      <c r="AB20" s="7" t="str">
        <f t="shared" si="58"/>
        <v>3</v>
      </c>
      <c r="AC20" s="7" t="str">
        <f t="shared" si="58"/>
        <v>5</v>
      </c>
      <c r="AD20" s="7" t="str">
        <f t="shared" si="58"/>
        <v>5</v>
      </c>
      <c r="AE20" s="7" t="str">
        <f t="shared" si="58"/>
        <v>7</v>
      </c>
      <c r="AF20" s="7" t="str">
        <f t="shared" si="58"/>
        <v>8</v>
      </c>
      <c r="AG20" s="7" t="str">
        <f t="shared" si="58"/>
        <v>9</v>
      </c>
      <c r="AH20" s="7" t="str">
        <f t="shared" si="58"/>
        <v>9</v>
      </c>
      <c r="AI20" s="7" t="str">
        <f t="shared" si="58"/>
        <v>9</v>
      </c>
      <c r="AJ20" s="7" t="str">
        <f t="shared" si="58"/>
        <v>8</v>
      </c>
      <c r="AK20" s="7" t="str">
        <f t="shared" si="58"/>
        <v>6</v>
      </c>
      <c r="AL20" s="7" t="str">
        <f t="shared" si="58"/>
        <v>5</v>
      </c>
      <c r="AM20" s="7" t="str">
        <f t="shared" si="58"/>
        <v>6</v>
      </c>
      <c r="AN20" s="7" t="str">
        <f t="shared" si="58"/>
        <v>7</v>
      </c>
      <c r="AO20" s="7" t="str">
        <f t="shared" si="58"/>
        <v>9</v>
      </c>
      <c r="AP20" s="7" t="str">
        <f t="shared" si="58"/>
        <v>9</v>
      </c>
      <c r="AQ20" s="7" t="str">
        <f t="shared" si="58"/>
        <v>9</v>
      </c>
      <c r="AR20" s="7" t="str">
        <f t="shared" si="58"/>
        <v>8</v>
      </c>
      <c r="AS20" s="7" t="str">
        <f t="shared" si="58"/>
        <v>5</v>
      </c>
      <c r="AT20" s="7" t="str">
        <f t="shared" si="58"/>
        <v>6</v>
      </c>
      <c r="AU20" s="7" t="str">
        <f t="shared" si="58"/>
        <v>8</v>
      </c>
      <c r="AV20" s="7" t="str">
        <f t="shared" si="58"/>
        <v>6</v>
      </c>
      <c r="AW20" s="7" t="str">
        <f t="shared" si="58"/>
        <v>7</v>
      </c>
      <c r="AX20" s="7" t="str">
        <f t="shared" si="58"/>
        <v>9</v>
      </c>
      <c r="AY20" s="7" t="str">
        <f t="shared" si="58"/>
        <v>8</v>
      </c>
      <c r="AZ20" s="7" t="str">
        <f t="shared" si="58"/>
        <v>7</v>
      </c>
      <c r="BA20" s="7" t="str">
        <f t="shared" si="58"/>
        <v>6</v>
      </c>
      <c r="BB20" s="7" t="str">
        <f t="shared" si="58"/>
        <v>5</v>
      </c>
      <c r="BC20" s="7" t="str">
        <f t="shared" si="58"/>
        <v>4</v>
      </c>
      <c r="BD20" s="7" t="str">
        <f t="shared" si="58"/>
        <v>3</v>
      </c>
      <c r="BE20" s="7" t="str">
        <f t="shared" si="58"/>
        <v>4</v>
      </c>
      <c r="BF20" s="7" t="str">
        <f t="shared" si="58"/>
        <v>5</v>
      </c>
      <c r="BG20" s="7" t="str">
        <f t="shared" si="58"/>
        <v>7</v>
      </c>
      <c r="BH20" s="7" t="str">
        <f t="shared" si="58"/>
        <v>8</v>
      </c>
      <c r="BI20" s="7" t="str">
        <f t="shared" si="58"/>
        <v>9</v>
      </c>
      <c r="BJ20" s="7" t="str">
        <f t="shared" si="58"/>
        <v>5</v>
      </c>
      <c r="BK20" s="7" t="str">
        <f t="shared" si="58"/>
        <v>4</v>
      </c>
      <c r="BL20" s="7" t="str">
        <f t="shared" si="58"/>
        <v>3</v>
      </c>
      <c r="BM20" s="7" t="str">
        <f t="shared" si="58"/>
        <v>9</v>
      </c>
      <c r="BN20" s="7" t="str">
        <f t="shared" si="58"/>
        <v>8</v>
      </c>
      <c r="BO20" s="7" t="str">
        <f t="shared" si="58"/>
        <v>8</v>
      </c>
      <c r="BP20" s="7" t="str">
        <f t="shared" si="58"/>
        <v>7</v>
      </c>
      <c r="BQ20" s="7" t="str">
        <f t="shared" si="58"/>
        <v>8</v>
      </c>
      <c r="BR20" s="7" t="str">
        <f t="shared" si="58"/>
        <v>9</v>
      </c>
      <c r="BS20" s="7" t="str">
        <f t="shared" si="58"/>
        <v>6</v>
      </c>
      <c r="BT20" s="7" t="str">
        <f t="shared" si="58"/>
        <v>7</v>
      </c>
      <c r="BU20" s="7" t="str">
        <f t="shared" si="59"/>
        <v>9</v>
      </c>
      <c r="BV20" s="7" t="str">
        <f t="shared" si="59"/>
        <v>9</v>
      </c>
      <c r="BW20" s="7" t="str">
        <f t="shared" si="59"/>
        <v>6</v>
      </c>
      <c r="BX20" s="7" t="str">
        <f t="shared" si="59"/>
        <v>3</v>
      </c>
      <c r="BY20" s="7" t="str">
        <f t="shared" si="59"/>
        <v>2</v>
      </c>
      <c r="BZ20" s="7" t="str">
        <f t="shared" si="59"/>
        <v>1</v>
      </c>
      <c r="CA20" s="7" t="str">
        <f t="shared" si="59"/>
        <v>0</v>
      </c>
      <c r="CB20" s="7" t="str">
        <f t="shared" si="59"/>
        <v>2</v>
      </c>
      <c r="CC20" s="7" t="str">
        <f t="shared" si="59"/>
        <v>3</v>
      </c>
      <c r="CD20" s="7" t="str">
        <f t="shared" si="59"/>
        <v>4</v>
      </c>
      <c r="CE20" s="7" t="str">
        <f t="shared" si="59"/>
        <v>5</v>
      </c>
      <c r="CF20" s="7" t="str">
        <f t="shared" si="51"/>
        <v>6</v>
      </c>
      <c r="CG20" s="7" t="str">
        <f t="shared" si="51"/>
        <v>7</v>
      </c>
      <c r="CH20" s="7" t="str">
        <f t="shared" si="51"/>
        <v>8</v>
      </c>
      <c r="CI20" s="7" t="str">
        <f t="shared" si="51"/>
        <v>9</v>
      </c>
      <c r="CJ20" s="7" t="str">
        <f t="shared" si="51"/>
        <v>5</v>
      </c>
      <c r="CK20" s="7" t="str">
        <f t="shared" si="51"/>
        <v>9</v>
      </c>
      <c r="CL20" s="7" t="str">
        <f t="shared" si="51"/>
        <v>8</v>
      </c>
      <c r="CM20" s="7" t="str">
        <f t="shared" si="51"/>
        <v>9</v>
      </c>
      <c r="CN20" s="7" t="str">
        <f t="shared" si="51"/>
        <v>9</v>
      </c>
      <c r="CO20" s="7" t="str">
        <f t="shared" si="51"/>
        <v>9</v>
      </c>
      <c r="CP20" s="7" t="str">
        <f t="shared" si="51"/>
        <v>9</v>
      </c>
      <c r="CQ20" s="7" t="str">
        <f t="shared" si="51"/>
        <v>9</v>
      </c>
      <c r="CR20" s="7" t="str">
        <f t="shared" si="51"/>
        <v>9</v>
      </c>
      <c r="CS20" s="7" t="str">
        <f t="shared" si="51"/>
        <v>9</v>
      </c>
      <c r="CT20" s="7" t="str">
        <f t="shared" si="51"/>
        <v>8</v>
      </c>
      <c r="CU20" s="7" t="str">
        <f t="shared" si="51"/>
        <v>7</v>
      </c>
      <c r="CV20" s="7" t="str">
        <f t="shared" si="51"/>
        <v>7</v>
      </c>
      <c r="CW20" s="7" t="str">
        <f t="shared" si="51"/>
        <v>5</v>
      </c>
      <c r="CX20" s="7" t="str">
        <f t="shared" si="51"/>
        <v>5</v>
      </c>
      <c r="CY20">
        <v>9</v>
      </c>
      <c r="CZ20" s="3">
        <f t="shared" si="13"/>
        <v>0</v>
      </c>
      <c r="DA20" s="4">
        <f t="shared" si="6"/>
        <v>0</v>
      </c>
      <c r="DB20" s="4">
        <f t="shared" ref="DB20:DB51" si="66">IF(AND(E20&lt;D20,E20&lt;F20,E20&lt;E21,E20&lt;E19),E20+1,0)</f>
        <v>0</v>
      </c>
      <c r="DC20" s="4">
        <f t="shared" ref="DC20:DC51" si="67">IF(AND(F20&lt;E20,F20&lt;G20,F20&lt;F21,F20&lt;F19),F20+1,0)</f>
        <v>0</v>
      </c>
      <c r="DD20" s="4">
        <f t="shared" ref="DD20:DD51" si="68">IF(AND(G20&lt;F20,G20&lt;H20,G20&lt;G21,G20&lt;G19),G20+1,0)</f>
        <v>0</v>
      </c>
      <c r="DE20" s="4">
        <f t="shared" ref="DE20:DE51" si="69">IF(AND(H20&lt;G20,H20&lt;I20,H20&lt;H21,H20&lt;H19),H20+1,0)</f>
        <v>0</v>
      </c>
      <c r="DF20" s="4">
        <f t="shared" ref="DF20:DF51" si="70">IF(AND(I20&lt;H20,I20&lt;J20,I20&lt;I21,I20&lt;I19),I20+1,0)</f>
        <v>0</v>
      </c>
      <c r="DG20" s="4">
        <f t="shared" ref="DG20:DG51" si="71">IF(AND(J20&lt;I20,J20&lt;K20,J20&lt;J21,J20&lt;J19),J20+1,0)</f>
        <v>0</v>
      </c>
      <c r="DH20" s="4">
        <f t="shared" ref="DH20:DH51" si="72">IF(AND(K20&lt;J20,K20&lt;L20,K20&lt;K21,K20&lt;K19),K20+1,0)</f>
        <v>0</v>
      </c>
      <c r="DI20" s="4">
        <f t="shared" ref="DI20:DI51" si="73">IF(AND(L20&lt;K20,L20&lt;M20,L20&lt;L21,L20&lt;L19),L20+1,0)</f>
        <v>0</v>
      </c>
      <c r="DJ20" s="4">
        <f t="shared" ref="DJ20:DJ51" si="74">IF(AND(M20&lt;L20,M20&lt;N20,M20&lt;M21,M20&lt;M19),M20+1,0)</f>
        <v>0</v>
      </c>
      <c r="DK20" s="4">
        <f t="shared" ref="DK20:DK51" si="75">IF(AND(N20&lt;M20,N20&lt;O20,N20&lt;N21,N20&lt;N19),N20+1,0)</f>
        <v>0</v>
      </c>
      <c r="DL20" s="4">
        <f t="shared" ref="DL20:DL51" si="76">IF(AND(O20&lt;N20,O20&lt;P20,O20&lt;O21,O20&lt;O19),O20+1,0)</f>
        <v>0</v>
      </c>
      <c r="DM20" s="4">
        <f t="shared" ref="DM20:DM51" si="77">IF(AND(P20&lt;O20,P20&lt;Q20,P20&lt;P21,P20&lt;P19),P20+1,0)</f>
        <v>0</v>
      </c>
      <c r="DN20" s="4">
        <f t="shared" ref="DN20:DN51" si="78">IF(AND(Q20&lt;P20,Q20&lt;R20,Q20&lt;Q21,Q20&lt;Q19),Q20+1,0)</f>
        <v>0</v>
      </c>
      <c r="DO20" s="4">
        <f t="shared" ref="DO20:DO51" si="79">IF(AND(R20&lt;Q20,R20&lt;S20,R20&lt;R21,R20&lt;R19),R20+1,0)</f>
        <v>0</v>
      </c>
      <c r="DP20" s="4">
        <f t="shared" ref="DP20:DP51" si="80">IF(AND(S20&lt;R20,S20&lt;T20,S20&lt;S21,S20&lt;S19),S20+1,0)</f>
        <v>0</v>
      </c>
      <c r="DQ20" s="4">
        <f t="shared" si="61"/>
        <v>0</v>
      </c>
      <c r="DR20" s="4">
        <f t="shared" ref="DR20:DR51" si="81">IF(AND(U20&lt;T20,U20&lt;V20,U20&lt;U21,U20&lt;U19),U20+1,0)</f>
        <v>0</v>
      </c>
      <c r="DS20" s="4">
        <f t="shared" ref="DS20:DS51" si="82">IF(AND(V20&lt;U20,V20&lt;W20,V20&lt;V21,V20&lt;V19),V20+1,0)</f>
        <v>0</v>
      </c>
      <c r="DT20" s="4">
        <f t="shared" ref="DT20:DT51" si="83">IF(AND(W20&lt;V20,W20&lt;X20,W20&lt;W21,W20&lt;W19),W20+1,0)</f>
        <v>0</v>
      </c>
      <c r="DU20" s="4">
        <f t="shared" ref="DU20:DU51" si="84">IF(AND(X20&lt;W20,X20&lt;Y20,X20&lt;X21,X20&lt;X19),X20+1,0)</f>
        <v>0</v>
      </c>
      <c r="DV20" s="4">
        <f t="shared" ref="DV20:DV51" si="85">IF(AND(Y20&lt;X20,Y20&lt;Z20,Y20&lt;Y21,Y20&lt;Y19),Y20+1,0)</f>
        <v>0</v>
      </c>
      <c r="DW20" s="4">
        <f t="shared" ref="DW20:DW51" si="86">IF(AND(Z20&lt;Y20,Z20&lt;AA20,Z20&lt;Z21,Z20&lt;Z19),Z20+1,0)</f>
        <v>0</v>
      </c>
      <c r="DX20" s="4">
        <f t="shared" ref="DX20:DX51" si="87">IF(AND(AA20&lt;Z20,AA20&lt;AB20,AA20&lt;AA21,AA20&lt;AA19),AA20+1,0)</f>
        <v>0</v>
      </c>
      <c r="DY20" s="4">
        <f t="shared" ref="DY20:DY51" si="88">IF(AND(AB20&lt;AA20,AB20&lt;AC20,AB20&lt;AB21,AB20&lt;AB19),AB20+1,0)</f>
        <v>0</v>
      </c>
      <c r="DZ20" s="4">
        <f t="shared" ref="DZ20:DZ51" si="89">IF(AND(AC20&lt;AB20,AC20&lt;AD20,AC20&lt;AC21,AC20&lt;AC19),AC20+1,0)</f>
        <v>0</v>
      </c>
      <c r="EA20" s="4">
        <f t="shared" ref="EA20:EA51" si="90">IF(AND(AD20&lt;AC20,AD20&lt;AE20,AD20&lt;AD21,AD20&lt;AD19),AD20+1,0)</f>
        <v>0</v>
      </c>
      <c r="EB20" s="4">
        <f t="shared" ref="EB20:EB51" si="91">IF(AND(AE20&lt;AD20,AE20&lt;AF20,AE20&lt;AE21,AE20&lt;AE19),AE20+1,0)</f>
        <v>0</v>
      </c>
      <c r="EC20" s="4">
        <f t="shared" ref="EC20:EC51" si="92">IF(AND(AF20&lt;AE20,AF20&lt;AG20,AF20&lt;AF21,AF20&lt;AF19),AF20+1,0)</f>
        <v>0</v>
      </c>
      <c r="ED20" s="4">
        <f t="shared" ref="ED20:ED51" si="93">IF(AND(AG20&lt;AF20,AG20&lt;AH20,AG20&lt;AG21,AG20&lt;AG19),AG20+1,0)</f>
        <v>0</v>
      </c>
      <c r="EE20" s="4">
        <f t="shared" ref="EE20:EE51" si="94">IF(AND(AH20&lt;AG20,AH20&lt;AI20,AH20&lt;AH21,AH20&lt;AH19),AH20+1,0)</f>
        <v>0</v>
      </c>
      <c r="EF20" s="4">
        <f t="shared" ref="EF20:EF51" si="95">IF(AND(AI20&lt;AH20,AI20&lt;AJ20,AI20&lt;AI21,AI20&lt;AI19),AI20+1,0)</f>
        <v>0</v>
      </c>
      <c r="EG20" s="4">
        <f t="shared" si="62"/>
        <v>0</v>
      </c>
      <c r="EH20" s="4">
        <f t="shared" ref="EH20:EH51" si="96">IF(AND(AK20&lt;AJ20,AK20&lt;AL20,AK20&lt;AK21,AK20&lt;AK19),AK20+1,0)</f>
        <v>0</v>
      </c>
      <c r="EI20" s="4">
        <f t="shared" ref="EI20:EI51" si="97">IF(AND(AL20&lt;AK20,AL20&lt;AM20,AL20&lt;AL21,AL20&lt;AL19),AL20+1,0)</f>
        <v>0</v>
      </c>
      <c r="EJ20" s="4">
        <f t="shared" ref="EJ20:EJ51" si="98">IF(AND(AM20&lt;AL20,AM20&lt;AN20,AM20&lt;AM21,AM20&lt;AM19),AM20+1,0)</f>
        <v>0</v>
      </c>
      <c r="EK20" s="4">
        <f t="shared" ref="EK20:EK51" si="99">IF(AND(AN20&lt;AM20,AN20&lt;AO20,AN20&lt;AN21,AN20&lt;AN19),AN20+1,0)</f>
        <v>0</v>
      </c>
      <c r="EL20" s="4">
        <f t="shared" ref="EL20:EL51" si="100">IF(AND(AO20&lt;AN20,AO20&lt;AP20,AO20&lt;AO21,AO20&lt;AO19),AO20+1,0)</f>
        <v>0</v>
      </c>
      <c r="EM20" s="4">
        <f t="shared" ref="EM20:EM51" si="101">IF(AND(AP20&lt;AO20,AP20&lt;AQ20,AP20&lt;AP21,AP20&lt;AP19),AP20+1,0)</f>
        <v>0</v>
      </c>
      <c r="EN20" s="4">
        <f t="shared" ref="EN20:EN51" si="102">IF(AND(AQ20&lt;AP20,AQ20&lt;AR20,AQ20&lt;AQ21,AQ20&lt;AQ19),AQ20+1,0)</f>
        <v>0</v>
      </c>
      <c r="EO20" s="4">
        <f t="shared" ref="EO20:EO51" si="103">IF(AND(AR20&lt;AQ20,AR20&lt;AS20,AR20&lt;AR21,AR20&lt;AR19),AR20+1,0)</f>
        <v>0</v>
      </c>
      <c r="EP20" s="4">
        <f t="shared" ref="EP20:EP51" si="104">IF(AND(AS20&lt;AR20,AS20&lt;AT20,AS20&lt;AS21,AS20&lt;AS19),AS20+1,0)</f>
        <v>0</v>
      </c>
      <c r="EQ20" s="4">
        <f t="shared" ref="EQ20:EQ51" si="105">IF(AND(AT20&lt;AS20,AT20&lt;AU20,AT20&lt;AT21,AT20&lt;AT19),AT20+1,0)</f>
        <v>0</v>
      </c>
      <c r="ER20" s="4">
        <f t="shared" ref="ER20:ER51" si="106">IF(AND(AU20&lt;AT20,AU20&lt;AV20,AU20&lt;AU21,AU20&lt;AU19),AU20+1,0)</f>
        <v>0</v>
      </c>
      <c r="ES20" s="4">
        <f t="shared" ref="ES20:ES51" si="107">IF(AND(AV20&lt;AU20,AV20&lt;AW20,AV20&lt;AV21,AV20&lt;AV19),AV20+1,0)</f>
        <v>0</v>
      </c>
      <c r="ET20" s="4">
        <f t="shared" ref="ET20:ET51" si="108">IF(AND(AW20&lt;AV20,AW20&lt;AX20,AW20&lt;AW21,AW20&lt;AW19),AW20+1,0)</f>
        <v>0</v>
      </c>
      <c r="EU20" s="4">
        <f t="shared" ref="EU20:EU51" si="109">IF(AND(AX20&lt;AW20,AX20&lt;AY20,AX20&lt;AX21,AX20&lt;AX19),AX20+1,0)</f>
        <v>0</v>
      </c>
      <c r="EV20" s="4">
        <f t="shared" ref="EV20:EV51" si="110">IF(AND(AY20&lt;AX20,AY20&lt;AZ20,AY20&lt;AY21,AY20&lt;AY19),AY20+1,0)</f>
        <v>0</v>
      </c>
      <c r="EW20" s="4">
        <f t="shared" si="63"/>
        <v>0</v>
      </c>
      <c r="EX20" s="4">
        <f t="shared" ref="EX20:EX50" si="111">IF(AND(BA20&lt;AZ20,BA20&lt;BB20,BA20&lt;BA21,BA20&lt;BA19),BA20+1,0)</f>
        <v>0</v>
      </c>
      <c r="EY20" s="4">
        <f t="shared" ref="EY20:EY50" si="112">IF(AND(BB20&lt;BA20,BB20&lt;BC20,BB20&lt;BB21,BB20&lt;BB19),BB20+1,0)</f>
        <v>0</v>
      </c>
      <c r="EZ20" s="4">
        <f t="shared" ref="EZ20:EZ50" si="113">IF(AND(BC20&lt;BB20,BC20&lt;BD20,BC20&lt;BC21,BC20&lt;BC19),BC20+1,0)</f>
        <v>0</v>
      </c>
      <c r="FA20" s="4">
        <f t="shared" ref="FA20:FA50" si="114">IF(AND(BD20&lt;BC20,BD20&lt;BE20,BD20&lt;BD21,BD20&lt;BD19),BD20+1,0)</f>
        <v>0</v>
      </c>
      <c r="FB20" s="4">
        <f t="shared" ref="FB20:FB50" si="115">IF(AND(BE20&lt;BD20,BE20&lt;BF20,BE20&lt;BE21,BE20&lt;BE19),BE20+1,0)</f>
        <v>0</v>
      </c>
      <c r="FC20" s="4">
        <f t="shared" ref="FC20:FC50" si="116">IF(AND(BF20&lt;BE20,BF20&lt;BG20,BF20&lt;BF21,BF20&lt;BF19),BF20+1,0)</f>
        <v>0</v>
      </c>
      <c r="FD20" s="4">
        <f t="shared" ref="FD20:FD50" si="117">IF(AND(BG20&lt;BF20,BG20&lt;BH20,BG20&lt;BG21,BG20&lt;BG19),BG20+1,0)</f>
        <v>0</v>
      </c>
      <c r="FE20" s="4">
        <f t="shared" ref="FE20:FE50" si="118">IF(AND(BH20&lt;BG20,BH20&lt;BI20,BH20&lt;BH21,BH20&lt;BH19),BH20+1,0)</f>
        <v>0</v>
      </c>
      <c r="FF20" s="4">
        <f t="shared" ref="FF20:FF50" si="119">IF(AND(BI20&lt;BH20,BI20&lt;BJ20,BI20&lt;BI21,BI20&lt;BI19),BI20+1,0)</f>
        <v>0</v>
      </c>
      <c r="FG20" s="4">
        <f t="shared" ref="FG20:FG50" si="120">IF(AND(BJ20&lt;BI20,BJ20&lt;BK20,BJ20&lt;BJ21,BJ20&lt;BJ19),BJ20+1,0)</f>
        <v>0</v>
      </c>
      <c r="FH20" s="4">
        <f t="shared" ref="FH20:FH50" si="121">IF(AND(BK20&lt;BJ20,BK20&lt;BL20,BK20&lt;BK21,BK20&lt;BK19),BK20+1,0)</f>
        <v>0</v>
      </c>
      <c r="FI20" s="4">
        <f t="shared" ref="FI20:FI50" si="122">IF(AND(BL20&lt;BK20,BL20&lt;BM20,BL20&lt;BL21,BL20&lt;BL19),BL20+1,0)</f>
        <v>0</v>
      </c>
      <c r="FJ20" s="4">
        <f t="shared" ref="FJ20:FJ50" si="123">IF(AND(BM20&lt;BL20,BM20&lt;BN20,BM20&lt;BM21,BM20&lt;BM19),BM20+1,0)</f>
        <v>0</v>
      </c>
      <c r="FK20" s="4">
        <f t="shared" ref="FK20:FK50" si="124">IF(AND(BN20&lt;BM20,BN20&lt;BO20,BN20&lt;BN21,BN20&lt;BN19),BN20+1,0)</f>
        <v>0</v>
      </c>
      <c r="FL20" s="4">
        <f t="shared" ref="FL20:FL50" si="125">IF(AND(BO20&lt;BN20,BO20&lt;BP20,BO20&lt;BO21,BO20&lt;BO19),BO20+1,0)</f>
        <v>0</v>
      </c>
      <c r="FM20" s="4">
        <f t="shared" si="64"/>
        <v>0</v>
      </c>
      <c r="FN20" s="4">
        <f t="shared" si="28"/>
        <v>0</v>
      </c>
      <c r="FO20" s="4">
        <f t="shared" si="29"/>
        <v>0</v>
      </c>
      <c r="FP20" s="4">
        <f t="shared" si="30"/>
        <v>0</v>
      </c>
      <c r="FQ20" s="4">
        <f t="shared" si="31"/>
        <v>0</v>
      </c>
      <c r="FR20" s="4">
        <f t="shared" si="32"/>
        <v>0</v>
      </c>
      <c r="FS20" s="4">
        <f t="shared" si="33"/>
        <v>0</v>
      </c>
      <c r="FT20" s="4">
        <f t="shared" si="34"/>
        <v>0</v>
      </c>
      <c r="FU20" s="4">
        <f t="shared" si="35"/>
        <v>0</v>
      </c>
      <c r="FV20" s="4">
        <f t="shared" si="36"/>
        <v>0</v>
      </c>
      <c r="FW20" s="4">
        <f t="shared" si="37"/>
        <v>0</v>
      </c>
      <c r="FX20" s="4">
        <f t="shared" si="38"/>
        <v>1</v>
      </c>
      <c r="FY20" s="4">
        <f t="shared" si="39"/>
        <v>0</v>
      </c>
      <c r="FZ20" s="4">
        <f t="shared" si="40"/>
        <v>0</v>
      </c>
      <c r="GA20" s="4">
        <f t="shared" si="41"/>
        <v>0</v>
      </c>
      <c r="GB20" s="4">
        <f t="shared" si="42"/>
        <v>0</v>
      </c>
      <c r="GC20" s="4">
        <f t="shared" si="43"/>
        <v>0</v>
      </c>
      <c r="GD20" s="4">
        <f t="shared" si="44"/>
        <v>0</v>
      </c>
      <c r="GE20" s="4">
        <f t="shared" si="45"/>
        <v>0</v>
      </c>
      <c r="GF20" s="4">
        <f t="shared" si="46"/>
        <v>0</v>
      </c>
      <c r="GG20" s="4">
        <f t="shared" si="47"/>
        <v>0</v>
      </c>
      <c r="GH20" s="4">
        <f t="shared" si="48"/>
        <v>0</v>
      </c>
      <c r="GI20" s="4">
        <f t="shared" si="49"/>
        <v>0</v>
      </c>
      <c r="GJ20" s="4">
        <f t="shared" si="50"/>
        <v>0</v>
      </c>
      <c r="GK20" s="4">
        <f t="shared" si="18"/>
        <v>0</v>
      </c>
      <c r="GL20" s="4">
        <f t="shared" si="19"/>
        <v>0</v>
      </c>
      <c r="GM20" s="4">
        <f t="shared" si="20"/>
        <v>0</v>
      </c>
      <c r="GN20" s="4">
        <f t="shared" si="21"/>
        <v>0</v>
      </c>
      <c r="GO20" s="4">
        <f t="shared" si="22"/>
        <v>0</v>
      </c>
      <c r="GP20" s="4">
        <f t="shared" si="23"/>
        <v>0</v>
      </c>
      <c r="GQ20" s="4">
        <f t="shared" si="24"/>
        <v>0</v>
      </c>
      <c r="GR20" s="4">
        <f t="shared" si="25"/>
        <v>0</v>
      </c>
      <c r="GS20" s="4">
        <f t="shared" si="26"/>
        <v>0</v>
      </c>
      <c r="GT20" s="4">
        <f t="shared" si="27"/>
        <v>0</v>
      </c>
      <c r="GU20" s="3">
        <f t="shared" si="14"/>
        <v>0</v>
      </c>
      <c r="GW20">
        <v>5</v>
      </c>
      <c r="GX20">
        <v>6</v>
      </c>
      <c r="GZ20">
        <v>8</v>
      </c>
      <c r="HA20">
        <v>7</v>
      </c>
      <c r="HB20">
        <v>6</v>
      </c>
      <c r="HC20">
        <v>5</v>
      </c>
      <c r="HD20">
        <v>4</v>
      </c>
      <c r="HE20">
        <v>5</v>
      </c>
      <c r="HH20">
        <v>8</v>
      </c>
      <c r="HI20">
        <v>8</v>
      </c>
      <c r="HL20">
        <v>5</v>
      </c>
      <c r="HM20" s="11">
        <v>6</v>
      </c>
      <c r="HN20" s="11">
        <v>7</v>
      </c>
      <c r="HO20" s="11">
        <v>8</v>
      </c>
      <c r="HP20" s="11"/>
      <c r="HQ20" s="11"/>
      <c r="HR20" s="11">
        <v>8</v>
      </c>
      <c r="HS20" s="11">
        <v>7</v>
      </c>
      <c r="HT20" s="11">
        <v>8</v>
      </c>
      <c r="HU20" s="11"/>
      <c r="HV20" s="11">
        <v>3</v>
      </c>
      <c r="HW20" s="11">
        <v>5</v>
      </c>
      <c r="HX20" s="11">
        <v>5</v>
      </c>
      <c r="HY20" s="11">
        <v>7</v>
      </c>
      <c r="HZ20" s="11">
        <v>8</v>
      </c>
      <c r="IA20" s="11"/>
      <c r="IB20" s="11"/>
      <c r="IC20" s="11"/>
      <c r="ID20" s="11">
        <v>8</v>
      </c>
      <c r="IE20" s="11">
        <v>6</v>
      </c>
      <c r="IF20" s="11">
        <v>5</v>
      </c>
      <c r="IG20" s="11">
        <v>6</v>
      </c>
      <c r="IH20" s="11">
        <v>7</v>
      </c>
      <c r="II20" s="11"/>
      <c r="IJ20" s="11"/>
      <c r="IK20" s="11"/>
      <c r="IL20" s="11">
        <v>8</v>
      </c>
      <c r="IM20" s="11">
        <v>5</v>
      </c>
      <c r="IN20" s="11">
        <v>6</v>
      </c>
      <c r="IO20" s="11">
        <v>8</v>
      </c>
      <c r="IP20" s="11">
        <v>6</v>
      </c>
      <c r="IQ20" s="11">
        <v>7</v>
      </c>
      <c r="IR20" s="11"/>
      <c r="IS20" s="11">
        <v>8</v>
      </c>
      <c r="IT20" s="11">
        <v>7</v>
      </c>
      <c r="IU20" s="11">
        <v>6</v>
      </c>
      <c r="IV20" s="11">
        <v>5</v>
      </c>
      <c r="IW20" s="11">
        <v>4</v>
      </c>
      <c r="IX20" s="11">
        <v>3</v>
      </c>
      <c r="IY20" s="11">
        <v>4</v>
      </c>
      <c r="IZ20" s="11">
        <v>5</v>
      </c>
      <c r="JA20" s="11">
        <v>7</v>
      </c>
      <c r="JB20" s="11">
        <v>8</v>
      </c>
      <c r="JC20" s="11"/>
      <c r="JD20" s="11">
        <v>5</v>
      </c>
      <c r="JE20">
        <v>4</v>
      </c>
      <c r="JF20">
        <v>3</v>
      </c>
      <c r="JH20">
        <v>8</v>
      </c>
      <c r="JI20">
        <v>8</v>
      </c>
      <c r="JJ20">
        <v>7</v>
      </c>
      <c r="JK20">
        <v>8</v>
      </c>
      <c r="JM20">
        <v>6</v>
      </c>
      <c r="JN20">
        <v>7</v>
      </c>
      <c r="JP20" s="8"/>
      <c r="JQ20" s="8">
        <v>6</v>
      </c>
      <c r="JR20" s="8">
        <v>3</v>
      </c>
      <c r="JS20" s="8">
        <v>2</v>
      </c>
      <c r="JT20" s="8">
        <v>1</v>
      </c>
      <c r="JU20" s="8">
        <v>1</v>
      </c>
      <c r="JV20" s="8">
        <v>2</v>
      </c>
      <c r="JW20" s="8">
        <v>3</v>
      </c>
      <c r="JX20" s="8">
        <v>4</v>
      </c>
      <c r="JY20" s="8">
        <v>5</v>
      </c>
      <c r="JZ20" s="8">
        <v>6</v>
      </c>
      <c r="KA20" s="8">
        <v>7</v>
      </c>
      <c r="KB20" s="8">
        <v>8</v>
      </c>
      <c r="KD20">
        <v>5</v>
      </c>
      <c r="KF20">
        <v>8</v>
      </c>
      <c r="KG20" s="11"/>
      <c r="KH20" s="11"/>
      <c r="KI20" s="11"/>
      <c r="KJ20" s="11"/>
      <c r="KK20" s="11"/>
      <c r="KL20" s="11"/>
      <c r="KM20" s="11"/>
      <c r="KN20" s="11">
        <v>8</v>
      </c>
      <c r="KO20" s="11">
        <v>7</v>
      </c>
      <c r="KP20" s="11">
        <v>7</v>
      </c>
      <c r="KQ20" s="11">
        <v>5</v>
      </c>
      <c r="KR20" s="11">
        <v>5</v>
      </c>
      <c r="KS20" s="11"/>
      <c r="KT20" s="11"/>
    </row>
    <row r="21" spans="1:308" x14ac:dyDescent="0.25">
      <c r="A21" s="6" t="s">
        <v>19</v>
      </c>
      <c r="B21" s="6" t="s">
        <v>101</v>
      </c>
      <c r="C21" s="7" t="str">
        <f t="shared" si="65"/>
        <v>7</v>
      </c>
      <c r="D21" s="7" t="str">
        <f t="shared" si="65"/>
        <v>9</v>
      </c>
      <c r="E21" s="7" t="str">
        <f t="shared" si="65"/>
        <v>8</v>
      </c>
      <c r="F21" s="7" t="str">
        <f t="shared" si="65"/>
        <v>7</v>
      </c>
      <c r="G21" s="7" t="str">
        <f t="shared" si="65"/>
        <v>6</v>
      </c>
      <c r="H21" s="7" t="str">
        <f t="shared" si="65"/>
        <v>5</v>
      </c>
      <c r="I21" s="7" t="str">
        <f t="shared" si="65"/>
        <v>4</v>
      </c>
      <c r="J21" s="7" t="str">
        <f t="shared" si="65"/>
        <v>3</v>
      </c>
      <c r="K21" s="7" t="str">
        <f t="shared" si="65"/>
        <v>4</v>
      </c>
      <c r="L21" s="7" t="str">
        <f t="shared" si="65"/>
        <v>6</v>
      </c>
      <c r="M21" s="7" t="str">
        <f t="shared" si="65"/>
        <v>9</v>
      </c>
      <c r="N21" s="7" t="str">
        <f t="shared" si="65"/>
        <v>9</v>
      </c>
      <c r="O21" s="7" t="str">
        <f t="shared" si="65"/>
        <v>9</v>
      </c>
      <c r="P21" s="7" t="str">
        <f t="shared" si="65"/>
        <v>4</v>
      </c>
      <c r="Q21" s="7" t="str">
        <f t="shared" si="65"/>
        <v>3</v>
      </c>
      <c r="R21" s="7" t="str">
        <f t="shared" si="65"/>
        <v>4</v>
      </c>
      <c r="S21" s="7" t="str">
        <f t="shared" si="58"/>
        <v>5</v>
      </c>
      <c r="T21" s="7" t="str">
        <f t="shared" si="58"/>
        <v>6</v>
      </c>
      <c r="U21" s="7" t="str">
        <f t="shared" si="58"/>
        <v>9</v>
      </c>
      <c r="V21" s="7" t="str">
        <f t="shared" si="58"/>
        <v>8</v>
      </c>
      <c r="W21" s="7" t="str">
        <f t="shared" si="58"/>
        <v>7</v>
      </c>
      <c r="X21" s="7" t="str">
        <f t="shared" si="58"/>
        <v>6</v>
      </c>
      <c r="Y21" s="7" t="str">
        <f t="shared" si="58"/>
        <v>5</v>
      </c>
      <c r="Z21" s="7" t="str">
        <f t="shared" si="58"/>
        <v>4</v>
      </c>
      <c r="AA21" s="7" t="str">
        <f t="shared" si="58"/>
        <v>3</v>
      </c>
      <c r="AB21" s="7" t="str">
        <f t="shared" si="58"/>
        <v>2</v>
      </c>
      <c r="AC21" s="7" t="str">
        <f t="shared" si="58"/>
        <v>3</v>
      </c>
      <c r="AD21" s="7" t="str">
        <f t="shared" si="58"/>
        <v>4</v>
      </c>
      <c r="AE21" s="7" t="str">
        <f t="shared" si="58"/>
        <v>5</v>
      </c>
      <c r="AF21" s="7" t="str">
        <f t="shared" si="58"/>
        <v>6</v>
      </c>
      <c r="AG21" s="7" t="str">
        <f t="shared" si="58"/>
        <v>7</v>
      </c>
      <c r="AH21" s="7" t="str">
        <f t="shared" si="58"/>
        <v>8</v>
      </c>
      <c r="AI21" s="7" t="str">
        <f t="shared" si="58"/>
        <v>9</v>
      </c>
      <c r="AJ21" s="7" t="str">
        <f t="shared" si="58"/>
        <v>7</v>
      </c>
      <c r="AK21" s="7" t="str">
        <f t="shared" si="58"/>
        <v>4</v>
      </c>
      <c r="AL21" s="7" t="str">
        <f t="shared" si="58"/>
        <v>3</v>
      </c>
      <c r="AM21" s="7" t="str">
        <f t="shared" si="58"/>
        <v>4</v>
      </c>
      <c r="AN21" s="7" t="str">
        <f t="shared" si="58"/>
        <v>9</v>
      </c>
      <c r="AO21" s="7" t="str">
        <f t="shared" si="58"/>
        <v>8</v>
      </c>
      <c r="AP21" s="7" t="str">
        <f t="shared" si="58"/>
        <v>8</v>
      </c>
      <c r="AQ21" s="7" t="str">
        <f t="shared" si="58"/>
        <v>7</v>
      </c>
      <c r="AR21" s="7" t="str">
        <f t="shared" si="58"/>
        <v>6</v>
      </c>
      <c r="AS21" s="7" t="str">
        <f t="shared" si="58"/>
        <v>4</v>
      </c>
      <c r="AT21" s="7" t="str">
        <f t="shared" si="58"/>
        <v>5</v>
      </c>
      <c r="AU21" s="7" t="str">
        <f t="shared" si="58"/>
        <v>6</v>
      </c>
      <c r="AV21" s="7" t="str">
        <f t="shared" si="58"/>
        <v>5</v>
      </c>
      <c r="AW21" s="7" t="str">
        <f t="shared" si="58"/>
        <v>6</v>
      </c>
      <c r="AX21" s="7" t="str">
        <f t="shared" si="58"/>
        <v>8</v>
      </c>
      <c r="AY21" s="7" t="str">
        <f t="shared" si="58"/>
        <v>9</v>
      </c>
      <c r="AZ21" s="7" t="str">
        <f t="shared" si="58"/>
        <v>9</v>
      </c>
      <c r="BA21" s="7" t="str">
        <f t="shared" si="58"/>
        <v>7</v>
      </c>
      <c r="BB21" s="7" t="str">
        <f t="shared" si="58"/>
        <v>9</v>
      </c>
      <c r="BC21" s="7" t="str">
        <f t="shared" si="58"/>
        <v>3</v>
      </c>
      <c r="BD21" s="7" t="str">
        <f t="shared" si="58"/>
        <v>2</v>
      </c>
      <c r="BE21" s="7" t="str">
        <f t="shared" si="58"/>
        <v>3</v>
      </c>
      <c r="BF21" s="7" t="str">
        <f t="shared" si="58"/>
        <v>5</v>
      </c>
      <c r="BG21" s="7" t="str">
        <f t="shared" si="58"/>
        <v>8</v>
      </c>
      <c r="BH21" s="7" t="str">
        <f t="shared" si="58"/>
        <v>9</v>
      </c>
      <c r="BI21" s="7" t="str">
        <f t="shared" si="58"/>
        <v>8</v>
      </c>
      <c r="BJ21" s="7" t="str">
        <f t="shared" si="58"/>
        <v>6</v>
      </c>
      <c r="BK21" s="7" t="str">
        <f t="shared" si="58"/>
        <v>5</v>
      </c>
      <c r="BL21" s="7" t="str">
        <f t="shared" si="58"/>
        <v>9</v>
      </c>
      <c r="BM21" s="7" t="str">
        <f t="shared" si="58"/>
        <v>9</v>
      </c>
      <c r="BN21" s="7" t="str">
        <f t="shared" si="58"/>
        <v>7</v>
      </c>
      <c r="BO21" s="7" t="str">
        <f t="shared" si="58"/>
        <v>6</v>
      </c>
      <c r="BP21" s="7" t="str">
        <f t="shared" si="58"/>
        <v>5</v>
      </c>
      <c r="BQ21" s="7" t="str">
        <f t="shared" si="58"/>
        <v>7</v>
      </c>
      <c r="BR21" s="7" t="str">
        <f t="shared" si="58"/>
        <v>8</v>
      </c>
      <c r="BS21" s="7" t="str">
        <f t="shared" si="58"/>
        <v>9</v>
      </c>
      <c r="BT21" s="7" t="str">
        <f t="shared" si="58"/>
        <v>9</v>
      </c>
      <c r="BU21" s="7" t="str">
        <f t="shared" si="59"/>
        <v>9</v>
      </c>
      <c r="BV21" s="7" t="str">
        <f t="shared" si="59"/>
        <v>7</v>
      </c>
      <c r="BW21" s="7" t="str">
        <f t="shared" si="59"/>
        <v>5</v>
      </c>
      <c r="BX21" s="7" t="str">
        <f t="shared" si="59"/>
        <v>4</v>
      </c>
      <c r="BY21" s="7" t="str">
        <f t="shared" si="59"/>
        <v>3</v>
      </c>
      <c r="BZ21" s="7" t="str">
        <f t="shared" si="59"/>
        <v>2</v>
      </c>
      <c r="CA21" s="7" t="str">
        <f t="shared" si="59"/>
        <v>1</v>
      </c>
      <c r="CB21" s="7" t="str">
        <f t="shared" si="59"/>
        <v>2</v>
      </c>
      <c r="CC21" s="7" t="str">
        <f t="shared" si="59"/>
        <v>3</v>
      </c>
      <c r="CD21" s="7" t="str">
        <f t="shared" si="59"/>
        <v>4</v>
      </c>
      <c r="CE21" s="7" t="str">
        <f t="shared" si="59"/>
        <v>9</v>
      </c>
      <c r="CF21" s="7" t="str">
        <f t="shared" si="51"/>
        <v>7</v>
      </c>
      <c r="CG21" s="7" t="str">
        <f t="shared" si="51"/>
        <v>9</v>
      </c>
      <c r="CH21" s="7" t="str">
        <f t="shared" si="51"/>
        <v>9</v>
      </c>
      <c r="CI21" s="7" t="str">
        <f t="shared" si="51"/>
        <v>3</v>
      </c>
      <c r="CJ21" s="7" t="str">
        <f t="shared" si="51"/>
        <v>4</v>
      </c>
      <c r="CK21" s="7" t="str">
        <f t="shared" si="51"/>
        <v>6</v>
      </c>
      <c r="CL21" s="7" t="str">
        <f t="shared" si="51"/>
        <v>7</v>
      </c>
      <c r="CM21" s="7" t="str">
        <f t="shared" si="51"/>
        <v>9</v>
      </c>
      <c r="CN21" s="7" t="str">
        <f t="shared" si="51"/>
        <v>9</v>
      </c>
      <c r="CO21" s="7" t="str">
        <f t="shared" si="51"/>
        <v>8</v>
      </c>
      <c r="CP21" s="7" t="str">
        <f t="shared" si="51"/>
        <v>7</v>
      </c>
      <c r="CQ21" s="7" t="str">
        <f t="shared" si="51"/>
        <v>8</v>
      </c>
      <c r="CR21" s="7" t="str">
        <f t="shared" si="51"/>
        <v>9</v>
      </c>
      <c r="CS21" s="7" t="str">
        <f t="shared" si="51"/>
        <v>8</v>
      </c>
      <c r="CT21" s="7" t="str">
        <f t="shared" si="51"/>
        <v>7</v>
      </c>
      <c r="CU21" s="7" t="str">
        <f t="shared" si="51"/>
        <v>6</v>
      </c>
      <c r="CV21" s="7" t="str">
        <f t="shared" si="51"/>
        <v>5</v>
      </c>
      <c r="CW21" s="7" t="str">
        <f t="shared" si="51"/>
        <v>4</v>
      </c>
      <c r="CX21" s="7" t="str">
        <f t="shared" si="51"/>
        <v>3</v>
      </c>
      <c r="CY21">
        <v>9</v>
      </c>
      <c r="CZ21" s="3">
        <f t="shared" si="13"/>
        <v>0</v>
      </c>
      <c r="DA21" s="4">
        <f t="shared" si="6"/>
        <v>0</v>
      </c>
      <c r="DB21" s="4">
        <f t="shared" si="66"/>
        <v>0</v>
      </c>
      <c r="DC21" s="4">
        <f t="shared" si="67"/>
        <v>0</v>
      </c>
      <c r="DD21" s="4">
        <f t="shared" si="68"/>
        <v>0</v>
      </c>
      <c r="DE21" s="4">
        <f t="shared" si="69"/>
        <v>0</v>
      </c>
      <c r="DF21" s="4">
        <f t="shared" si="70"/>
        <v>0</v>
      </c>
      <c r="DG21" s="4">
        <f t="shared" si="71"/>
        <v>0</v>
      </c>
      <c r="DH21" s="4">
        <f t="shared" si="72"/>
        <v>0</v>
      </c>
      <c r="DI21" s="4">
        <f t="shared" si="73"/>
        <v>0</v>
      </c>
      <c r="DJ21" s="4">
        <f t="shared" si="74"/>
        <v>0</v>
      </c>
      <c r="DK21" s="4">
        <f t="shared" si="75"/>
        <v>0</v>
      </c>
      <c r="DL21" s="4">
        <f t="shared" si="76"/>
        <v>0</v>
      </c>
      <c r="DM21" s="4">
        <f t="shared" si="77"/>
        <v>0</v>
      </c>
      <c r="DN21" s="4">
        <f t="shared" si="78"/>
        <v>0</v>
      </c>
      <c r="DO21" s="4">
        <f t="shared" si="79"/>
        <v>0</v>
      </c>
      <c r="DP21" s="4">
        <f t="shared" si="80"/>
        <v>0</v>
      </c>
      <c r="DQ21" s="4">
        <f t="shared" si="61"/>
        <v>0</v>
      </c>
      <c r="DR21" s="4">
        <f t="shared" si="81"/>
        <v>0</v>
      </c>
      <c r="DS21" s="4">
        <f t="shared" si="82"/>
        <v>0</v>
      </c>
      <c r="DT21" s="4">
        <f t="shared" si="83"/>
        <v>0</v>
      </c>
      <c r="DU21" s="4">
        <f t="shared" si="84"/>
        <v>0</v>
      </c>
      <c r="DV21" s="4">
        <f t="shared" si="85"/>
        <v>0</v>
      </c>
      <c r="DW21" s="4">
        <f t="shared" si="86"/>
        <v>0</v>
      </c>
      <c r="DX21" s="4">
        <f t="shared" si="87"/>
        <v>0</v>
      </c>
      <c r="DY21" s="4">
        <f t="shared" si="88"/>
        <v>0</v>
      </c>
      <c r="DZ21" s="4">
        <f t="shared" si="89"/>
        <v>0</v>
      </c>
      <c r="EA21" s="4">
        <f t="shared" si="90"/>
        <v>0</v>
      </c>
      <c r="EB21" s="4">
        <f t="shared" si="91"/>
        <v>0</v>
      </c>
      <c r="EC21" s="4">
        <f t="shared" si="92"/>
        <v>0</v>
      </c>
      <c r="ED21" s="4">
        <f t="shared" si="93"/>
        <v>0</v>
      </c>
      <c r="EE21" s="4">
        <f t="shared" si="94"/>
        <v>0</v>
      </c>
      <c r="EF21" s="4">
        <f t="shared" si="95"/>
        <v>0</v>
      </c>
      <c r="EG21" s="4">
        <f t="shared" si="62"/>
        <v>0</v>
      </c>
      <c r="EH21" s="4">
        <f t="shared" si="96"/>
        <v>0</v>
      </c>
      <c r="EI21" s="4">
        <f t="shared" si="97"/>
        <v>0</v>
      </c>
      <c r="EJ21" s="4">
        <f t="shared" si="98"/>
        <v>0</v>
      </c>
      <c r="EK21" s="4">
        <f t="shared" si="99"/>
        <v>0</v>
      </c>
      <c r="EL21" s="4">
        <f t="shared" si="100"/>
        <v>0</v>
      </c>
      <c r="EM21" s="4">
        <f t="shared" si="101"/>
        <v>0</v>
      </c>
      <c r="EN21" s="4">
        <f t="shared" si="102"/>
        <v>0</v>
      </c>
      <c r="EO21" s="4">
        <f t="shared" si="103"/>
        <v>0</v>
      </c>
      <c r="EP21" s="4">
        <f t="shared" si="104"/>
        <v>0</v>
      </c>
      <c r="EQ21" s="4">
        <f t="shared" si="105"/>
        <v>0</v>
      </c>
      <c r="ER21" s="4">
        <f t="shared" si="106"/>
        <v>0</v>
      </c>
      <c r="ES21" s="4">
        <f t="shared" si="107"/>
        <v>0</v>
      </c>
      <c r="ET21" s="4">
        <f t="shared" si="108"/>
        <v>0</v>
      </c>
      <c r="EU21" s="4">
        <f t="shared" si="109"/>
        <v>0</v>
      </c>
      <c r="EV21" s="4">
        <f t="shared" si="110"/>
        <v>0</v>
      </c>
      <c r="EW21" s="4">
        <f t="shared" si="63"/>
        <v>0</v>
      </c>
      <c r="EX21" s="4">
        <f t="shared" si="111"/>
        <v>0</v>
      </c>
      <c r="EY21" s="4">
        <f t="shared" si="112"/>
        <v>0</v>
      </c>
      <c r="EZ21" s="4">
        <f t="shared" si="113"/>
        <v>0</v>
      </c>
      <c r="FA21" s="4">
        <f t="shared" si="114"/>
        <v>0</v>
      </c>
      <c r="FB21" s="4">
        <f t="shared" si="115"/>
        <v>0</v>
      </c>
      <c r="FC21" s="4">
        <f t="shared" si="116"/>
        <v>0</v>
      </c>
      <c r="FD21" s="4">
        <f t="shared" si="117"/>
        <v>0</v>
      </c>
      <c r="FE21" s="4">
        <f t="shared" si="118"/>
        <v>0</v>
      </c>
      <c r="FF21" s="4">
        <f t="shared" si="119"/>
        <v>0</v>
      </c>
      <c r="FG21" s="4">
        <f t="shared" si="120"/>
        <v>0</v>
      </c>
      <c r="FH21" s="4">
        <f t="shared" si="121"/>
        <v>0</v>
      </c>
      <c r="FI21" s="4">
        <f t="shared" si="122"/>
        <v>0</v>
      </c>
      <c r="FJ21" s="4">
        <f t="shared" si="123"/>
        <v>0</v>
      </c>
      <c r="FK21" s="4">
        <f t="shared" si="124"/>
        <v>0</v>
      </c>
      <c r="FL21" s="4">
        <f t="shared" si="125"/>
        <v>0</v>
      </c>
      <c r="FM21" s="4">
        <f t="shared" si="64"/>
        <v>0</v>
      </c>
      <c r="FN21" s="4">
        <f t="shared" si="28"/>
        <v>0</v>
      </c>
      <c r="FO21" s="4">
        <f t="shared" si="29"/>
        <v>0</v>
      </c>
      <c r="FP21" s="4">
        <f t="shared" si="30"/>
        <v>0</v>
      </c>
      <c r="FQ21" s="4">
        <f t="shared" si="31"/>
        <v>0</v>
      </c>
      <c r="FR21" s="4">
        <f t="shared" si="32"/>
        <v>0</v>
      </c>
      <c r="FS21" s="4">
        <f t="shared" si="33"/>
        <v>0</v>
      </c>
      <c r="FT21" s="4">
        <f t="shared" si="34"/>
        <v>0</v>
      </c>
      <c r="FU21" s="4">
        <f t="shared" si="35"/>
        <v>0</v>
      </c>
      <c r="FV21" s="4">
        <f t="shared" si="36"/>
        <v>0</v>
      </c>
      <c r="FW21" s="4">
        <f t="shared" si="37"/>
        <v>0</v>
      </c>
      <c r="FX21" s="4">
        <f t="shared" si="38"/>
        <v>0</v>
      </c>
      <c r="FY21" s="4">
        <f t="shared" si="39"/>
        <v>0</v>
      </c>
      <c r="FZ21" s="4">
        <f t="shared" si="40"/>
        <v>0</v>
      </c>
      <c r="GA21" s="4">
        <f t="shared" si="41"/>
        <v>0</v>
      </c>
      <c r="GB21" s="4">
        <f t="shared" si="42"/>
        <v>0</v>
      </c>
      <c r="GC21" s="4">
        <f t="shared" si="43"/>
        <v>0</v>
      </c>
      <c r="GD21" s="4">
        <f t="shared" si="44"/>
        <v>0</v>
      </c>
      <c r="GE21" s="4">
        <f t="shared" si="45"/>
        <v>0</v>
      </c>
      <c r="GF21" s="4">
        <f t="shared" si="46"/>
        <v>0</v>
      </c>
      <c r="GG21" s="4">
        <f t="shared" si="47"/>
        <v>0</v>
      </c>
      <c r="GH21" s="4">
        <f t="shared" si="48"/>
        <v>0</v>
      </c>
      <c r="GI21" s="4">
        <f t="shared" si="49"/>
        <v>0</v>
      </c>
      <c r="GJ21" s="4">
        <f t="shared" si="50"/>
        <v>0</v>
      </c>
      <c r="GK21" s="4">
        <f t="shared" si="18"/>
        <v>0</v>
      </c>
      <c r="GL21" s="4">
        <f t="shared" si="19"/>
        <v>0</v>
      </c>
      <c r="GM21" s="4">
        <f t="shared" si="20"/>
        <v>0</v>
      </c>
      <c r="GN21" s="4">
        <f t="shared" si="21"/>
        <v>0</v>
      </c>
      <c r="GO21" s="4">
        <f t="shared" si="22"/>
        <v>0</v>
      </c>
      <c r="GP21" s="4">
        <f t="shared" si="23"/>
        <v>0</v>
      </c>
      <c r="GQ21" s="4">
        <f t="shared" si="24"/>
        <v>0</v>
      </c>
      <c r="GR21" s="4">
        <f t="shared" si="25"/>
        <v>0</v>
      </c>
      <c r="GS21" s="4">
        <f t="shared" si="26"/>
        <v>0</v>
      </c>
      <c r="GT21" s="4">
        <f t="shared" si="27"/>
        <v>0</v>
      </c>
      <c r="GU21" s="3">
        <f t="shared" si="14"/>
        <v>0</v>
      </c>
      <c r="GW21">
        <v>7</v>
      </c>
      <c r="GY21">
        <v>8</v>
      </c>
      <c r="GZ21">
        <v>7</v>
      </c>
      <c r="HA21">
        <v>6</v>
      </c>
      <c r="HB21">
        <v>5</v>
      </c>
      <c r="HC21">
        <v>4</v>
      </c>
      <c r="HD21">
        <v>3</v>
      </c>
      <c r="HE21">
        <v>4</v>
      </c>
      <c r="HF21">
        <v>6</v>
      </c>
      <c r="HJ21">
        <v>4</v>
      </c>
      <c r="HK21">
        <v>3</v>
      </c>
      <c r="HL21">
        <v>4</v>
      </c>
      <c r="HM21" s="11">
        <v>5</v>
      </c>
      <c r="HN21" s="11">
        <v>6</v>
      </c>
      <c r="HO21" s="11"/>
      <c r="HP21" s="11">
        <v>8</v>
      </c>
      <c r="HQ21" s="11">
        <v>7</v>
      </c>
      <c r="HR21" s="11">
        <v>6</v>
      </c>
      <c r="HS21" s="11">
        <v>5</v>
      </c>
      <c r="HT21" s="11">
        <v>4</v>
      </c>
      <c r="HU21" s="11">
        <v>3</v>
      </c>
      <c r="HV21" s="11">
        <v>2</v>
      </c>
      <c r="HW21" s="11">
        <v>3</v>
      </c>
      <c r="HX21" s="11">
        <v>4</v>
      </c>
      <c r="HY21" s="11">
        <v>5</v>
      </c>
      <c r="HZ21" s="11">
        <v>6</v>
      </c>
      <c r="IA21" s="11">
        <v>7</v>
      </c>
      <c r="IB21" s="11">
        <v>8</v>
      </c>
      <c r="IC21" s="11"/>
      <c r="ID21" s="11">
        <v>7</v>
      </c>
      <c r="IE21" s="11">
        <v>4</v>
      </c>
      <c r="IF21" s="11">
        <v>3</v>
      </c>
      <c r="IG21" s="11">
        <v>4</v>
      </c>
      <c r="IH21" s="11"/>
      <c r="II21" s="11">
        <v>8</v>
      </c>
      <c r="IJ21" s="11">
        <v>8</v>
      </c>
      <c r="IK21" s="11">
        <v>7</v>
      </c>
      <c r="IL21" s="11">
        <v>6</v>
      </c>
      <c r="IM21" s="11">
        <v>4</v>
      </c>
      <c r="IN21" s="11">
        <v>5</v>
      </c>
      <c r="IO21" s="11">
        <v>6</v>
      </c>
      <c r="IP21" s="11">
        <v>5</v>
      </c>
      <c r="IQ21" s="11">
        <v>6</v>
      </c>
      <c r="IR21" s="11">
        <v>8</v>
      </c>
      <c r="IS21" s="11"/>
      <c r="IT21" s="11"/>
      <c r="IU21" s="11">
        <v>7</v>
      </c>
      <c r="IV21" s="11"/>
      <c r="IW21" s="11">
        <v>3</v>
      </c>
      <c r="IX21" s="11">
        <v>2</v>
      </c>
      <c r="IY21" s="11">
        <v>3</v>
      </c>
      <c r="IZ21" s="11">
        <v>5</v>
      </c>
      <c r="JA21" s="11">
        <v>8</v>
      </c>
      <c r="JB21" s="11"/>
      <c r="JC21" s="11">
        <v>8</v>
      </c>
      <c r="JD21" s="11">
        <v>6</v>
      </c>
      <c r="JE21">
        <v>5</v>
      </c>
      <c r="JH21">
        <v>7</v>
      </c>
      <c r="JI21">
        <v>6</v>
      </c>
      <c r="JJ21">
        <v>5</v>
      </c>
      <c r="JK21">
        <v>7</v>
      </c>
      <c r="JL21">
        <v>8</v>
      </c>
      <c r="JP21" s="8">
        <v>7</v>
      </c>
      <c r="JQ21" s="8">
        <v>5</v>
      </c>
      <c r="JR21" s="8">
        <v>4</v>
      </c>
      <c r="JS21" s="8">
        <v>3</v>
      </c>
      <c r="JT21" s="8">
        <v>2</v>
      </c>
      <c r="JU21" s="8">
        <v>1</v>
      </c>
      <c r="JV21" s="8">
        <v>2</v>
      </c>
      <c r="JW21" s="8">
        <v>3</v>
      </c>
      <c r="JX21" s="8">
        <v>4</v>
      </c>
      <c r="JY21" s="8"/>
      <c r="JZ21" s="8">
        <v>7</v>
      </c>
      <c r="KA21" s="8"/>
      <c r="KB21" s="8"/>
      <c r="KC21">
        <v>3</v>
      </c>
      <c r="KD21">
        <v>4</v>
      </c>
      <c r="KE21">
        <v>6</v>
      </c>
      <c r="KF21">
        <v>7</v>
      </c>
      <c r="KG21" s="11"/>
      <c r="KH21" s="11"/>
      <c r="KI21" s="11">
        <v>8</v>
      </c>
      <c r="KJ21" s="11">
        <v>7</v>
      </c>
      <c r="KK21" s="11">
        <v>8</v>
      </c>
      <c r="KL21" s="11"/>
      <c r="KM21" s="11">
        <v>8</v>
      </c>
      <c r="KN21" s="11">
        <v>7</v>
      </c>
      <c r="KO21" s="11">
        <v>6</v>
      </c>
      <c r="KP21" s="11">
        <v>5</v>
      </c>
      <c r="KQ21" s="11">
        <v>4</v>
      </c>
      <c r="KR21" s="11">
        <v>3</v>
      </c>
      <c r="KS21" s="11"/>
      <c r="KT21" s="11"/>
      <c r="KU21">
        <v>81</v>
      </c>
    </row>
    <row r="22" spans="1:308" x14ac:dyDescent="0.25">
      <c r="A22" s="6" t="s">
        <v>20</v>
      </c>
      <c r="B22" s="6" t="s">
        <v>101</v>
      </c>
      <c r="C22" s="7" t="str">
        <f t="shared" si="65"/>
        <v>8</v>
      </c>
      <c r="D22" s="7" t="str">
        <f t="shared" si="65"/>
        <v>9</v>
      </c>
      <c r="E22" s="7" t="str">
        <f t="shared" si="65"/>
        <v>9</v>
      </c>
      <c r="F22" s="7" t="str">
        <f t="shared" si="65"/>
        <v>8</v>
      </c>
      <c r="G22" s="7" t="str">
        <f t="shared" si="65"/>
        <v>4</v>
      </c>
      <c r="H22" s="7" t="str">
        <f t="shared" si="65"/>
        <v>3</v>
      </c>
      <c r="I22" s="7" t="str">
        <f t="shared" si="65"/>
        <v>1</v>
      </c>
      <c r="J22" s="7" t="str">
        <f t="shared" si="65"/>
        <v>2</v>
      </c>
      <c r="K22" s="7" t="str">
        <f t="shared" si="65"/>
        <v>3</v>
      </c>
      <c r="L22" s="7" t="str">
        <f t="shared" si="65"/>
        <v>7</v>
      </c>
      <c r="M22" s="7" t="str">
        <f t="shared" si="65"/>
        <v>8</v>
      </c>
      <c r="N22" s="7" t="str">
        <f t="shared" si="65"/>
        <v>9</v>
      </c>
      <c r="O22" s="7" t="str">
        <f t="shared" si="65"/>
        <v>4</v>
      </c>
      <c r="P22" s="7" t="str">
        <f t="shared" si="65"/>
        <v>3</v>
      </c>
      <c r="Q22" s="7" t="str">
        <f t="shared" si="65"/>
        <v>2</v>
      </c>
      <c r="R22" s="7" t="str">
        <f t="shared" si="65"/>
        <v>3</v>
      </c>
      <c r="S22" s="7" t="str">
        <f t="shared" si="58"/>
        <v>4</v>
      </c>
      <c r="T22" s="7" t="str">
        <f t="shared" si="58"/>
        <v>5</v>
      </c>
      <c r="U22" s="7" t="str">
        <f t="shared" si="58"/>
        <v>6</v>
      </c>
      <c r="V22" s="7" t="str">
        <f t="shared" si="58"/>
        <v>9</v>
      </c>
      <c r="W22" s="7" t="str">
        <f t="shared" si="58"/>
        <v>9</v>
      </c>
      <c r="X22" s="7" t="str">
        <f t="shared" si="58"/>
        <v>8</v>
      </c>
      <c r="Y22" s="7" t="str">
        <f t="shared" si="58"/>
        <v>4</v>
      </c>
      <c r="Z22" s="7" t="str">
        <f t="shared" si="58"/>
        <v>3</v>
      </c>
      <c r="AA22" s="7" t="str">
        <f t="shared" si="58"/>
        <v>2</v>
      </c>
      <c r="AB22" s="7" t="str">
        <f t="shared" si="58"/>
        <v>1</v>
      </c>
      <c r="AC22" s="7" t="str">
        <f t="shared" si="58"/>
        <v>2</v>
      </c>
      <c r="AD22" s="7" t="str">
        <f t="shared" si="58"/>
        <v>3</v>
      </c>
      <c r="AE22" s="7" t="str">
        <f t="shared" si="58"/>
        <v>4</v>
      </c>
      <c r="AF22" s="7" t="str">
        <f t="shared" si="58"/>
        <v>5</v>
      </c>
      <c r="AG22" s="7" t="str">
        <f t="shared" si="58"/>
        <v>6</v>
      </c>
      <c r="AH22" s="7" t="str">
        <f t="shared" si="58"/>
        <v>7</v>
      </c>
      <c r="AI22" s="7" t="str">
        <f t="shared" si="58"/>
        <v>9</v>
      </c>
      <c r="AJ22" s="7" t="str">
        <f t="shared" si="58"/>
        <v>5</v>
      </c>
      <c r="AK22" s="7" t="str">
        <f t="shared" si="58"/>
        <v>6</v>
      </c>
      <c r="AL22" s="7" t="str">
        <f t="shared" si="58"/>
        <v>2</v>
      </c>
      <c r="AM22" s="7" t="str">
        <f t="shared" si="58"/>
        <v>9</v>
      </c>
      <c r="AN22" s="7" t="str">
        <f t="shared" si="58"/>
        <v>8</v>
      </c>
      <c r="AO22" s="7" t="str">
        <f t="shared" si="58"/>
        <v>7</v>
      </c>
      <c r="AP22" s="7" t="str">
        <f t="shared" si="58"/>
        <v>6</v>
      </c>
      <c r="AQ22" s="7" t="str">
        <f t="shared" si="58"/>
        <v>5</v>
      </c>
      <c r="AR22" s="7" t="str">
        <f t="shared" si="58"/>
        <v>4</v>
      </c>
      <c r="AS22" s="7" t="str">
        <f t="shared" si="58"/>
        <v>3</v>
      </c>
      <c r="AT22" s="7" t="str">
        <f t="shared" si="58"/>
        <v>2</v>
      </c>
      <c r="AU22" s="7" t="str">
        <f t="shared" si="58"/>
        <v>3</v>
      </c>
      <c r="AV22" s="7" t="str">
        <f t="shared" si="58"/>
        <v>4</v>
      </c>
      <c r="AW22" s="7" t="str">
        <f t="shared" si="58"/>
        <v>5</v>
      </c>
      <c r="AX22" s="7" t="str">
        <f t="shared" si="58"/>
        <v>6</v>
      </c>
      <c r="AY22" s="7" t="str">
        <f t="shared" si="58"/>
        <v>9</v>
      </c>
      <c r="AZ22" s="7" t="str">
        <f t="shared" si="58"/>
        <v>8</v>
      </c>
      <c r="BA22" s="7" t="str">
        <f t="shared" si="58"/>
        <v>9</v>
      </c>
      <c r="BB22" s="7" t="str">
        <f t="shared" si="58"/>
        <v>7</v>
      </c>
      <c r="BC22" s="7" t="str">
        <f t="shared" si="58"/>
        <v>2</v>
      </c>
      <c r="BD22" s="7" t="str">
        <f t="shared" si="58"/>
        <v>1</v>
      </c>
      <c r="BE22" s="7" t="str">
        <f t="shared" si="58"/>
        <v>2</v>
      </c>
      <c r="BF22" s="7" t="str">
        <f t="shared" ref="BF22:CX26" si="126">MID($A22,BF$1,1)</f>
        <v>6</v>
      </c>
      <c r="BG22" s="7" t="str">
        <f t="shared" si="126"/>
        <v>7</v>
      </c>
      <c r="BH22" s="7" t="str">
        <f t="shared" si="126"/>
        <v>8</v>
      </c>
      <c r="BI22" s="7" t="str">
        <f t="shared" si="126"/>
        <v>9</v>
      </c>
      <c r="BJ22" s="7" t="str">
        <f t="shared" si="126"/>
        <v>7</v>
      </c>
      <c r="BK22" s="7" t="str">
        <f t="shared" si="126"/>
        <v>9</v>
      </c>
      <c r="BL22" s="7" t="str">
        <f t="shared" si="126"/>
        <v>8</v>
      </c>
      <c r="BM22" s="7" t="str">
        <f t="shared" si="126"/>
        <v>7</v>
      </c>
      <c r="BN22" s="7" t="str">
        <f t="shared" si="126"/>
        <v>6</v>
      </c>
      <c r="BO22" s="7" t="str">
        <f t="shared" si="126"/>
        <v>5</v>
      </c>
      <c r="BP22" s="7" t="str">
        <f t="shared" si="126"/>
        <v>4</v>
      </c>
      <c r="BQ22" s="7" t="str">
        <f t="shared" si="126"/>
        <v>5</v>
      </c>
      <c r="BR22" s="7" t="str">
        <f t="shared" si="126"/>
        <v>6</v>
      </c>
      <c r="BS22" s="7" t="str">
        <f t="shared" si="126"/>
        <v>7</v>
      </c>
      <c r="BT22" s="7" t="str">
        <f t="shared" si="126"/>
        <v>9</v>
      </c>
      <c r="BU22" s="7" t="str">
        <f t="shared" si="59"/>
        <v>9</v>
      </c>
      <c r="BV22" s="7" t="str">
        <f t="shared" si="59"/>
        <v>8</v>
      </c>
      <c r="BW22" s="7" t="str">
        <f t="shared" si="59"/>
        <v>7</v>
      </c>
      <c r="BX22" s="7" t="str">
        <f t="shared" si="59"/>
        <v>5</v>
      </c>
      <c r="BY22" s="7" t="str">
        <f t="shared" si="59"/>
        <v>6</v>
      </c>
      <c r="BZ22" s="7" t="str">
        <f t="shared" si="59"/>
        <v>3</v>
      </c>
      <c r="CA22" s="7" t="str">
        <f t="shared" si="59"/>
        <v>4</v>
      </c>
      <c r="CB22" s="7" t="str">
        <f t="shared" si="59"/>
        <v>4</v>
      </c>
      <c r="CC22" s="7" t="str">
        <f t="shared" si="59"/>
        <v>5</v>
      </c>
      <c r="CD22" s="7" t="str">
        <f t="shared" si="59"/>
        <v>6</v>
      </c>
      <c r="CE22" s="7" t="str">
        <f t="shared" si="59"/>
        <v>8</v>
      </c>
      <c r="CF22" s="7" t="str">
        <f t="shared" si="51"/>
        <v>9</v>
      </c>
      <c r="CG22" s="7" t="str">
        <f t="shared" si="51"/>
        <v>5</v>
      </c>
      <c r="CH22" s="7" t="str">
        <f t="shared" si="51"/>
        <v>3</v>
      </c>
      <c r="CI22" s="7" t="str">
        <f t="shared" si="51"/>
        <v>2</v>
      </c>
      <c r="CJ22" s="7" t="str">
        <f t="shared" si="51"/>
        <v>3</v>
      </c>
      <c r="CK22" s="7" t="str">
        <f t="shared" si="51"/>
        <v>5</v>
      </c>
      <c r="CL22" s="7" t="str">
        <f t="shared" si="51"/>
        <v>6</v>
      </c>
      <c r="CM22" s="7" t="str">
        <f t="shared" si="51"/>
        <v>7</v>
      </c>
      <c r="CN22" s="7" t="str">
        <f t="shared" si="51"/>
        <v>8</v>
      </c>
      <c r="CO22" s="7" t="str">
        <f t="shared" si="51"/>
        <v>9</v>
      </c>
      <c r="CP22" s="7" t="str">
        <f t="shared" si="51"/>
        <v>5</v>
      </c>
      <c r="CQ22" s="7" t="str">
        <f t="shared" si="51"/>
        <v>6</v>
      </c>
      <c r="CR22" s="7" t="str">
        <f t="shared" si="51"/>
        <v>7</v>
      </c>
      <c r="CS22" s="7" t="str">
        <f t="shared" si="51"/>
        <v>9</v>
      </c>
      <c r="CT22" s="7" t="str">
        <f t="shared" si="51"/>
        <v>9</v>
      </c>
      <c r="CU22" s="7" t="str">
        <f t="shared" si="51"/>
        <v>7</v>
      </c>
      <c r="CV22" s="7" t="str">
        <f t="shared" si="51"/>
        <v>3</v>
      </c>
      <c r="CW22" s="7" t="str">
        <f t="shared" si="51"/>
        <v>1</v>
      </c>
      <c r="CX22" s="7" t="str">
        <f t="shared" si="51"/>
        <v>2</v>
      </c>
      <c r="CY22">
        <v>9</v>
      </c>
      <c r="CZ22" s="3">
        <f t="shared" si="13"/>
        <v>0</v>
      </c>
      <c r="DA22" s="4">
        <f t="shared" si="6"/>
        <v>0</v>
      </c>
      <c r="DB22" s="4">
        <f t="shared" si="66"/>
        <v>0</v>
      </c>
      <c r="DC22" s="4">
        <f t="shared" si="67"/>
        <v>0</v>
      </c>
      <c r="DD22" s="4">
        <f t="shared" si="68"/>
        <v>0</v>
      </c>
      <c r="DE22" s="4">
        <f t="shared" si="69"/>
        <v>0</v>
      </c>
      <c r="DF22" s="4">
        <f t="shared" si="70"/>
        <v>2</v>
      </c>
      <c r="DG22" s="4">
        <f t="shared" si="71"/>
        <v>0</v>
      </c>
      <c r="DH22" s="4">
        <f t="shared" si="72"/>
        <v>0</v>
      </c>
      <c r="DI22" s="4">
        <f t="shared" si="73"/>
        <v>0</v>
      </c>
      <c r="DJ22" s="4">
        <f t="shared" si="74"/>
        <v>0</v>
      </c>
      <c r="DK22" s="4">
        <f t="shared" si="75"/>
        <v>0</v>
      </c>
      <c r="DL22" s="4">
        <f t="shared" si="76"/>
        <v>0</v>
      </c>
      <c r="DM22" s="4">
        <f t="shared" si="77"/>
        <v>0</v>
      </c>
      <c r="DN22" s="4">
        <f t="shared" si="78"/>
        <v>3</v>
      </c>
      <c r="DO22" s="4">
        <f t="shared" si="79"/>
        <v>0</v>
      </c>
      <c r="DP22" s="4">
        <f t="shared" si="80"/>
        <v>0</v>
      </c>
      <c r="DQ22" s="4">
        <f t="shared" si="61"/>
        <v>0</v>
      </c>
      <c r="DR22" s="4">
        <f t="shared" si="81"/>
        <v>0</v>
      </c>
      <c r="DS22" s="4">
        <f t="shared" si="82"/>
        <v>0</v>
      </c>
      <c r="DT22" s="4">
        <f t="shared" si="83"/>
        <v>0</v>
      </c>
      <c r="DU22" s="4">
        <f t="shared" si="84"/>
        <v>0</v>
      </c>
      <c r="DV22" s="4">
        <f t="shared" si="85"/>
        <v>0</v>
      </c>
      <c r="DW22" s="4">
        <f t="shared" si="86"/>
        <v>0</v>
      </c>
      <c r="DX22" s="4">
        <f t="shared" si="87"/>
        <v>0</v>
      </c>
      <c r="DY22" s="4">
        <f t="shared" si="88"/>
        <v>2</v>
      </c>
      <c r="DZ22" s="4">
        <f t="shared" si="89"/>
        <v>0</v>
      </c>
      <c r="EA22" s="4">
        <f t="shared" si="90"/>
        <v>0</v>
      </c>
      <c r="EB22" s="4">
        <f t="shared" si="91"/>
        <v>0</v>
      </c>
      <c r="EC22" s="4">
        <f t="shared" si="92"/>
        <v>0</v>
      </c>
      <c r="ED22" s="4">
        <f t="shared" si="93"/>
        <v>0</v>
      </c>
      <c r="EE22" s="4">
        <f t="shared" si="94"/>
        <v>0</v>
      </c>
      <c r="EF22" s="4">
        <f t="shared" si="95"/>
        <v>0</v>
      </c>
      <c r="EG22" s="4">
        <f t="shared" si="62"/>
        <v>0</v>
      </c>
      <c r="EH22" s="4">
        <f t="shared" si="96"/>
        <v>0</v>
      </c>
      <c r="EI22" s="4">
        <f t="shared" si="97"/>
        <v>0</v>
      </c>
      <c r="EJ22" s="4">
        <f t="shared" si="98"/>
        <v>0</v>
      </c>
      <c r="EK22" s="4">
        <f t="shared" si="99"/>
        <v>0</v>
      </c>
      <c r="EL22" s="4">
        <f t="shared" si="100"/>
        <v>0</v>
      </c>
      <c r="EM22" s="4">
        <f t="shared" si="101"/>
        <v>0</v>
      </c>
      <c r="EN22" s="4">
        <f t="shared" si="102"/>
        <v>0</v>
      </c>
      <c r="EO22" s="4">
        <f t="shared" si="103"/>
        <v>0</v>
      </c>
      <c r="EP22" s="4">
        <f t="shared" si="104"/>
        <v>0</v>
      </c>
      <c r="EQ22" s="4">
        <f t="shared" si="105"/>
        <v>0</v>
      </c>
      <c r="ER22" s="4">
        <f t="shared" si="106"/>
        <v>0</v>
      </c>
      <c r="ES22" s="4">
        <f t="shared" si="107"/>
        <v>0</v>
      </c>
      <c r="ET22" s="4">
        <f t="shared" si="108"/>
        <v>0</v>
      </c>
      <c r="EU22" s="4">
        <f t="shared" si="109"/>
        <v>0</v>
      </c>
      <c r="EV22" s="4">
        <f t="shared" si="110"/>
        <v>0</v>
      </c>
      <c r="EW22" s="4">
        <f t="shared" si="63"/>
        <v>0</v>
      </c>
      <c r="EX22" s="4">
        <f t="shared" si="111"/>
        <v>0</v>
      </c>
      <c r="EY22" s="4">
        <f t="shared" si="112"/>
        <v>0</v>
      </c>
      <c r="EZ22" s="4">
        <f t="shared" si="113"/>
        <v>0</v>
      </c>
      <c r="FA22" s="4">
        <f t="shared" si="114"/>
        <v>2</v>
      </c>
      <c r="FB22" s="4">
        <f t="shared" si="115"/>
        <v>0</v>
      </c>
      <c r="FC22" s="4">
        <f t="shared" si="116"/>
        <v>0</v>
      </c>
      <c r="FD22" s="4">
        <f t="shared" si="117"/>
        <v>0</v>
      </c>
      <c r="FE22" s="4">
        <f t="shared" si="118"/>
        <v>0</v>
      </c>
      <c r="FF22" s="4">
        <f t="shared" si="119"/>
        <v>0</v>
      </c>
      <c r="FG22" s="4">
        <f t="shared" si="120"/>
        <v>0</v>
      </c>
      <c r="FH22" s="4">
        <f t="shared" si="121"/>
        <v>0</v>
      </c>
      <c r="FI22" s="4">
        <f t="shared" si="122"/>
        <v>0</v>
      </c>
      <c r="FJ22" s="4">
        <f t="shared" si="123"/>
        <v>0</v>
      </c>
      <c r="FK22" s="4">
        <f t="shared" si="124"/>
        <v>0</v>
      </c>
      <c r="FL22" s="4">
        <f t="shared" si="125"/>
        <v>0</v>
      </c>
      <c r="FM22" s="4">
        <f t="shared" si="64"/>
        <v>5</v>
      </c>
      <c r="FN22" s="4">
        <f t="shared" si="28"/>
        <v>0</v>
      </c>
      <c r="FO22" s="4">
        <f t="shared" si="29"/>
        <v>0</v>
      </c>
      <c r="FP22" s="4">
        <f t="shared" si="30"/>
        <v>0</v>
      </c>
      <c r="FQ22" s="4">
        <f t="shared" si="31"/>
        <v>0</v>
      </c>
      <c r="FR22" s="4">
        <f t="shared" si="32"/>
        <v>0</v>
      </c>
      <c r="FS22" s="4">
        <f t="shared" si="33"/>
        <v>0</v>
      </c>
      <c r="FT22" s="4">
        <f t="shared" si="34"/>
        <v>0</v>
      </c>
      <c r="FU22" s="4">
        <f t="shared" si="35"/>
        <v>0</v>
      </c>
      <c r="FV22" s="4">
        <f t="shared" si="36"/>
        <v>0</v>
      </c>
      <c r="FW22" s="4">
        <f t="shared" si="37"/>
        <v>0</v>
      </c>
      <c r="FX22" s="4">
        <f t="shared" si="38"/>
        <v>0</v>
      </c>
      <c r="FY22" s="4">
        <f t="shared" si="39"/>
        <v>0</v>
      </c>
      <c r="FZ22" s="4">
        <f t="shared" si="40"/>
        <v>0</v>
      </c>
      <c r="GA22" s="4">
        <f t="shared" si="41"/>
        <v>0</v>
      </c>
      <c r="GB22" s="4">
        <f t="shared" si="42"/>
        <v>0</v>
      </c>
      <c r="GC22" s="4">
        <f t="shared" si="43"/>
        <v>0</v>
      </c>
      <c r="GD22" s="4">
        <f t="shared" si="44"/>
        <v>0</v>
      </c>
      <c r="GE22" s="4">
        <f t="shared" si="45"/>
        <v>0</v>
      </c>
      <c r="GF22" s="4">
        <f t="shared" si="46"/>
        <v>0</v>
      </c>
      <c r="GG22" s="4">
        <f t="shared" si="47"/>
        <v>0</v>
      </c>
      <c r="GH22" s="4">
        <f t="shared" si="48"/>
        <v>0</v>
      </c>
      <c r="GI22" s="4">
        <f t="shared" si="49"/>
        <v>0</v>
      </c>
      <c r="GJ22" s="4">
        <f t="shared" si="50"/>
        <v>0</v>
      </c>
      <c r="GK22" s="4">
        <f t="shared" si="18"/>
        <v>0</v>
      </c>
      <c r="GL22" s="4">
        <f t="shared" si="19"/>
        <v>0</v>
      </c>
      <c r="GM22" s="4">
        <f t="shared" si="20"/>
        <v>0</v>
      </c>
      <c r="GN22" s="4">
        <f t="shared" si="21"/>
        <v>0</v>
      </c>
      <c r="GO22" s="4">
        <f t="shared" si="22"/>
        <v>0</v>
      </c>
      <c r="GP22" s="4">
        <f t="shared" si="23"/>
        <v>0</v>
      </c>
      <c r="GQ22" s="4">
        <f t="shared" si="24"/>
        <v>0</v>
      </c>
      <c r="GR22" s="4">
        <f t="shared" si="25"/>
        <v>0</v>
      </c>
      <c r="GS22" s="4">
        <f t="shared" si="26"/>
        <v>0</v>
      </c>
      <c r="GT22" s="4">
        <f t="shared" si="27"/>
        <v>0</v>
      </c>
      <c r="GU22" s="3">
        <f t="shared" si="14"/>
        <v>0</v>
      </c>
      <c r="GW22">
        <v>8</v>
      </c>
      <c r="GZ22">
        <v>8</v>
      </c>
      <c r="HA22">
        <v>4</v>
      </c>
      <c r="HB22">
        <v>3</v>
      </c>
      <c r="HC22">
        <v>1</v>
      </c>
      <c r="HD22">
        <v>2</v>
      </c>
      <c r="HE22">
        <v>3</v>
      </c>
      <c r="HF22">
        <v>7</v>
      </c>
      <c r="HG22">
        <v>8</v>
      </c>
      <c r="HI22">
        <v>4</v>
      </c>
      <c r="HJ22">
        <v>3</v>
      </c>
      <c r="HK22">
        <v>1</v>
      </c>
      <c r="HL22">
        <v>3</v>
      </c>
      <c r="HM22" s="11">
        <v>4</v>
      </c>
      <c r="HN22" s="11">
        <v>5</v>
      </c>
      <c r="HO22" s="11">
        <v>6</v>
      </c>
      <c r="HP22" s="11"/>
      <c r="HQ22" s="11"/>
      <c r="HR22" s="11">
        <v>8</v>
      </c>
      <c r="HS22" s="11">
        <v>4</v>
      </c>
      <c r="HT22" s="11">
        <v>3</v>
      </c>
      <c r="HU22" s="11">
        <v>2</v>
      </c>
      <c r="HV22" s="11">
        <v>1</v>
      </c>
      <c r="HW22" s="11">
        <v>2</v>
      </c>
      <c r="HX22" s="11">
        <v>3</v>
      </c>
      <c r="HY22" s="11">
        <v>4</v>
      </c>
      <c r="HZ22" s="11">
        <v>5</v>
      </c>
      <c r="IA22" s="11">
        <v>6</v>
      </c>
      <c r="IB22" s="11">
        <v>7</v>
      </c>
      <c r="IC22" s="11"/>
      <c r="ID22" s="11">
        <v>5</v>
      </c>
      <c r="IE22" s="11">
        <v>6</v>
      </c>
      <c r="IF22" s="11">
        <v>2</v>
      </c>
      <c r="IG22" s="11"/>
      <c r="IH22" s="11">
        <v>8</v>
      </c>
      <c r="II22" s="11">
        <v>7</v>
      </c>
      <c r="IJ22" s="11">
        <v>6</v>
      </c>
      <c r="IK22" s="11">
        <v>5</v>
      </c>
      <c r="IL22" s="11">
        <v>4</v>
      </c>
      <c r="IM22" s="11">
        <v>3</v>
      </c>
      <c r="IN22" s="11">
        <v>2</v>
      </c>
      <c r="IO22" s="11">
        <v>3</v>
      </c>
      <c r="IP22" s="11">
        <v>4</v>
      </c>
      <c r="IQ22" s="11">
        <v>5</v>
      </c>
      <c r="IR22" s="11">
        <v>6</v>
      </c>
      <c r="IS22" s="11"/>
      <c r="IT22" s="11">
        <v>8</v>
      </c>
      <c r="IU22" s="11"/>
      <c r="IV22" s="11">
        <v>7</v>
      </c>
      <c r="IW22" s="11">
        <v>2</v>
      </c>
      <c r="IX22" s="11">
        <v>1</v>
      </c>
      <c r="IY22" s="11">
        <v>2</v>
      </c>
      <c r="IZ22" s="11">
        <v>6</v>
      </c>
      <c r="JA22" s="11">
        <v>7</v>
      </c>
      <c r="JB22" s="11">
        <v>8</v>
      </c>
      <c r="JC22" s="11"/>
      <c r="JD22" s="11">
        <v>7</v>
      </c>
      <c r="JF22">
        <v>8</v>
      </c>
      <c r="JG22">
        <v>7</v>
      </c>
      <c r="JH22">
        <v>6</v>
      </c>
      <c r="JI22">
        <v>5</v>
      </c>
      <c r="JJ22">
        <v>1</v>
      </c>
      <c r="JK22">
        <v>5</v>
      </c>
      <c r="JL22">
        <v>6</v>
      </c>
      <c r="JM22">
        <v>7</v>
      </c>
      <c r="JP22" s="8">
        <v>8</v>
      </c>
      <c r="JQ22" s="8">
        <v>7</v>
      </c>
      <c r="JR22" s="8">
        <v>5</v>
      </c>
      <c r="JS22" s="8">
        <v>6</v>
      </c>
      <c r="JT22" s="8">
        <v>3</v>
      </c>
      <c r="JU22" s="8">
        <v>4</v>
      </c>
      <c r="JV22" s="8">
        <v>4</v>
      </c>
      <c r="JW22" s="8">
        <v>5</v>
      </c>
      <c r="JX22" s="8">
        <v>6</v>
      </c>
      <c r="JY22" s="8">
        <v>8</v>
      </c>
      <c r="KA22">
        <v>5</v>
      </c>
      <c r="KB22">
        <v>3</v>
      </c>
      <c r="KC22">
        <v>2</v>
      </c>
      <c r="KD22">
        <v>3</v>
      </c>
      <c r="KE22">
        <v>5</v>
      </c>
      <c r="KF22">
        <v>6</v>
      </c>
      <c r="KG22" s="11">
        <v>7</v>
      </c>
      <c r="KH22" s="11">
        <v>8</v>
      </c>
      <c r="KI22" s="11"/>
      <c r="KJ22" s="11">
        <v>5</v>
      </c>
      <c r="KK22" s="11">
        <v>6</v>
      </c>
      <c r="KL22" s="11">
        <v>7</v>
      </c>
      <c r="KM22" s="11"/>
      <c r="KN22" s="11"/>
      <c r="KO22" s="11">
        <v>7</v>
      </c>
      <c r="KP22" s="11">
        <v>3</v>
      </c>
      <c r="KQ22" s="11">
        <v>1</v>
      </c>
      <c r="KR22" s="11">
        <v>2</v>
      </c>
      <c r="KS22" s="11"/>
      <c r="KT22" s="11"/>
    </row>
    <row r="23" spans="1:308" x14ac:dyDescent="0.25">
      <c r="A23" s="6" t="s">
        <v>21</v>
      </c>
      <c r="B23" s="6" t="s">
        <v>101</v>
      </c>
      <c r="C23" s="7" t="str">
        <f t="shared" si="65"/>
        <v>9</v>
      </c>
      <c r="D23" s="7" t="str">
        <f t="shared" si="65"/>
        <v>8</v>
      </c>
      <c r="E23" s="7" t="str">
        <f t="shared" si="65"/>
        <v>7</v>
      </c>
      <c r="F23" s="7" t="str">
        <f t="shared" si="65"/>
        <v>6</v>
      </c>
      <c r="G23" s="7" t="str">
        <f t="shared" si="65"/>
        <v>5</v>
      </c>
      <c r="H23" s="7" t="str">
        <f t="shared" si="65"/>
        <v>3</v>
      </c>
      <c r="I23" s="7" t="str">
        <f t="shared" si="65"/>
        <v>2</v>
      </c>
      <c r="J23" s="7" t="str">
        <f t="shared" si="65"/>
        <v>3</v>
      </c>
      <c r="K23" s="7" t="str">
        <f t="shared" si="65"/>
        <v>5</v>
      </c>
      <c r="L23" s="7" t="str">
        <f t="shared" si="65"/>
        <v>6</v>
      </c>
      <c r="M23" s="7" t="str">
        <f t="shared" si="65"/>
        <v>9</v>
      </c>
      <c r="N23" s="7" t="str">
        <f t="shared" si="65"/>
        <v>6</v>
      </c>
      <c r="O23" s="7" t="str">
        <f t="shared" si="65"/>
        <v>5</v>
      </c>
      <c r="P23" s="7" t="str">
        <f t="shared" si="65"/>
        <v>4</v>
      </c>
      <c r="Q23" s="7" t="str">
        <f t="shared" si="65"/>
        <v>3</v>
      </c>
      <c r="R23" s="7" t="str">
        <f t="shared" si="65"/>
        <v>4</v>
      </c>
      <c r="S23" s="7" t="str">
        <f t="shared" ref="S23:BT27" si="127">MID($A23,S$1,1)</f>
        <v>5</v>
      </c>
      <c r="T23" s="7" t="str">
        <f t="shared" si="127"/>
        <v>9</v>
      </c>
      <c r="U23" s="7" t="str">
        <f t="shared" si="127"/>
        <v>7</v>
      </c>
      <c r="V23" s="7" t="str">
        <f t="shared" si="127"/>
        <v>9</v>
      </c>
      <c r="W23" s="7" t="str">
        <f t="shared" si="127"/>
        <v>8</v>
      </c>
      <c r="X23" s="7" t="str">
        <f t="shared" si="127"/>
        <v>7</v>
      </c>
      <c r="Y23" s="7" t="str">
        <f t="shared" si="127"/>
        <v>6</v>
      </c>
      <c r="Z23" s="7" t="str">
        <f t="shared" si="127"/>
        <v>8</v>
      </c>
      <c r="AA23" s="7" t="str">
        <f t="shared" si="127"/>
        <v>3</v>
      </c>
      <c r="AB23" s="7" t="str">
        <f t="shared" si="127"/>
        <v>2</v>
      </c>
      <c r="AC23" s="7" t="str">
        <f t="shared" si="127"/>
        <v>7</v>
      </c>
      <c r="AD23" s="7" t="str">
        <f t="shared" si="127"/>
        <v>4</v>
      </c>
      <c r="AE23" s="7" t="str">
        <f t="shared" si="127"/>
        <v>5</v>
      </c>
      <c r="AF23" s="7" t="str">
        <f t="shared" si="127"/>
        <v>8</v>
      </c>
      <c r="AG23" s="7" t="str">
        <f t="shared" si="127"/>
        <v>7</v>
      </c>
      <c r="AH23" s="7" t="str">
        <f t="shared" si="127"/>
        <v>8</v>
      </c>
      <c r="AI23" s="7" t="str">
        <f t="shared" si="127"/>
        <v>9</v>
      </c>
      <c r="AJ23" s="7" t="str">
        <f t="shared" si="127"/>
        <v>4</v>
      </c>
      <c r="AK23" s="7" t="str">
        <f t="shared" si="127"/>
        <v>3</v>
      </c>
      <c r="AL23" s="7" t="str">
        <f t="shared" si="127"/>
        <v>1</v>
      </c>
      <c r="AM23" s="7" t="str">
        <f t="shared" si="127"/>
        <v>2</v>
      </c>
      <c r="AN23" s="7" t="str">
        <f t="shared" si="127"/>
        <v>9</v>
      </c>
      <c r="AO23" s="7" t="str">
        <f t="shared" si="127"/>
        <v>8</v>
      </c>
      <c r="AP23" s="7" t="str">
        <f t="shared" si="127"/>
        <v>5</v>
      </c>
      <c r="AQ23" s="7" t="str">
        <f t="shared" si="127"/>
        <v>4</v>
      </c>
      <c r="AR23" s="7" t="str">
        <f t="shared" si="127"/>
        <v>3</v>
      </c>
      <c r="AS23" s="7" t="str">
        <f t="shared" si="127"/>
        <v>2</v>
      </c>
      <c r="AT23" s="7" t="str">
        <f t="shared" si="127"/>
        <v>1</v>
      </c>
      <c r="AU23" s="7" t="str">
        <f t="shared" si="127"/>
        <v>2</v>
      </c>
      <c r="AV23" s="7" t="str">
        <f t="shared" si="127"/>
        <v>3</v>
      </c>
      <c r="AW23" s="7" t="str">
        <f t="shared" si="127"/>
        <v>4</v>
      </c>
      <c r="AX23" s="7" t="str">
        <f t="shared" si="127"/>
        <v>9</v>
      </c>
      <c r="AY23" s="7" t="str">
        <f t="shared" si="127"/>
        <v>8</v>
      </c>
      <c r="AZ23" s="7" t="str">
        <f t="shared" si="127"/>
        <v>7</v>
      </c>
      <c r="BA23" s="7" t="str">
        <f t="shared" si="127"/>
        <v>6</v>
      </c>
      <c r="BB23" s="7" t="str">
        <f t="shared" si="127"/>
        <v>5</v>
      </c>
      <c r="BC23" s="7" t="str">
        <f t="shared" si="127"/>
        <v>3</v>
      </c>
      <c r="BD23" s="7" t="str">
        <f t="shared" si="127"/>
        <v>4</v>
      </c>
      <c r="BE23" s="7" t="str">
        <f t="shared" si="127"/>
        <v>6</v>
      </c>
      <c r="BF23" s="7" t="str">
        <f t="shared" si="127"/>
        <v>7</v>
      </c>
      <c r="BG23" s="7" t="str">
        <f t="shared" si="127"/>
        <v>8</v>
      </c>
      <c r="BH23" s="7" t="str">
        <f t="shared" si="127"/>
        <v>9</v>
      </c>
      <c r="BI23" s="7" t="str">
        <f t="shared" si="127"/>
        <v>7</v>
      </c>
      <c r="BJ23" s="7" t="str">
        <f t="shared" si="127"/>
        <v>9</v>
      </c>
      <c r="BK23" s="7" t="str">
        <f t="shared" si="127"/>
        <v>9</v>
      </c>
      <c r="BL23" s="7" t="str">
        <f t="shared" si="127"/>
        <v>9</v>
      </c>
      <c r="BM23" s="7" t="str">
        <f t="shared" si="127"/>
        <v>9</v>
      </c>
      <c r="BN23" s="7" t="str">
        <f t="shared" si="127"/>
        <v>8</v>
      </c>
      <c r="BO23" s="7" t="str">
        <f t="shared" si="127"/>
        <v>6</v>
      </c>
      <c r="BP23" s="7" t="str">
        <f t="shared" si="127"/>
        <v>7</v>
      </c>
      <c r="BQ23" s="7" t="str">
        <f t="shared" si="127"/>
        <v>8</v>
      </c>
      <c r="BR23" s="7" t="str">
        <f t="shared" si="127"/>
        <v>9</v>
      </c>
      <c r="BS23" s="7" t="str">
        <f t="shared" si="127"/>
        <v>9</v>
      </c>
      <c r="BT23" s="7" t="str">
        <f t="shared" si="126"/>
        <v>8</v>
      </c>
      <c r="BU23" s="7" t="str">
        <f t="shared" si="126"/>
        <v>9</v>
      </c>
      <c r="BV23" s="7" t="str">
        <f t="shared" si="126"/>
        <v>8</v>
      </c>
      <c r="BW23" s="7" t="str">
        <f t="shared" si="126"/>
        <v>7</v>
      </c>
      <c r="BX23" s="7" t="str">
        <f t="shared" si="126"/>
        <v>6</v>
      </c>
      <c r="BY23" s="7" t="str">
        <f t="shared" si="126"/>
        <v>5</v>
      </c>
      <c r="BZ23" s="7" t="str">
        <f t="shared" si="126"/>
        <v>4</v>
      </c>
      <c r="CA23" s="7" t="str">
        <f t="shared" si="126"/>
        <v>5</v>
      </c>
      <c r="CB23" s="7" t="str">
        <f t="shared" si="126"/>
        <v>6</v>
      </c>
      <c r="CC23" s="7" t="str">
        <f t="shared" si="126"/>
        <v>6</v>
      </c>
      <c r="CD23" s="7" t="str">
        <f t="shared" si="126"/>
        <v>7</v>
      </c>
      <c r="CE23" s="7" t="str">
        <f t="shared" si="126"/>
        <v>9</v>
      </c>
      <c r="CF23" s="7" t="str">
        <f t="shared" si="126"/>
        <v>4</v>
      </c>
      <c r="CG23" s="7" t="str">
        <f t="shared" si="126"/>
        <v>3</v>
      </c>
      <c r="CH23" s="7" t="str">
        <f t="shared" si="126"/>
        <v>1</v>
      </c>
      <c r="CI23" s="7" t="str">
        <f t="shared" si="126"/>
        <v>0</v>
      </c>
      <c r="CJ23" s="7" t="str">
        <f t="shared" si="126"/>
        <v>1</v>
      </c>
      <c r="CK23" s="7" t="str">
        <f t="shared" si="126"/>
        <v>2</v>
      </c>
      <c r="CL23" s="7" t="str">
        <f t="shared" si="126"/>
        <v>9</v>
      </c>
      <c r="CM23" s="7" t="str">
        <f t="shared" si="126"/>
        <v>8</v>
      </c>
      <c r="CN23" s="7" t="str">
        <f t="shared" si="126"/>
        <v>9</v>
      </c>
      <c r="CO23" s="7" t="str">
        <f t="shared" si="126"/>
        <v>3</v>
      </c>
      <c r="CP23" s="7" t="str">
        <f t="shared" si="126"/>
        <v>4</v>
      </c>
      <c r="CQ23" s="7" t="str">
        <f t="shared" si="126"/>
        <v>9</v>
      </c>
      <c r="CR23" s="7" t="str">
        <f t="shared" si="126"/>
        <v>9</v>
      </c>
      <c r="CS23" s="7" t="str">
        <f t="shared" si="126"/>
        <v>8</v>
      </c>
      <c r="CT23" s="7" t="str">
        <f t="shared" si="126"/>
        <v>9</v>
      </c>
      <c r="CU23" s="7" t="str">
        <f t="shared" si="126"/>
        <v>9</v>
      </c>
      <c r="CV23" s="7" t="str">
        <f t="shared" si="126"/>
        <v>1</v>
      </c>
      <c r="CW23" s="7" t="str">
        <f t="shared" si="126"/>
        <v>0</v>
      </c>
      <c r="CX23" s="7" t="str">
        <f t="shared" si="126"/>
        <v>1</v>
      </c>
      <c r="CY23">
        <v>9</v>
      </c>
      <c r="CZ23" s="3">
        <f t="shared" si="13"/>
        <v>0</v>
      </c>
      <c r="DA23" s="4">
        <f t="shared" si="6"/>
        <v>0</v>
      </c>
      <c r="DB23" s="4">
        <f t="shared" si="66"/>
        <v>0</v>
      </c>
      <c r="DC23" s="4">
        <f t="shared" si="67"/>
        <v>0</v>
      </c>
      <c r="DD23" s="4">
        <f t="shared" si="68"/>
        <v>0</v>
      </c>
      <c r="DE23" s="4">
        <f t="shared" si="69"/>
        <v>0</v>
      </c>
      <c r="DF23" s="4">
        <f t="shared" si="70"/>
        <v>0</v>
      </c>
      <c r="DG23" s="4">
        <f t="shared" si="71"/>
        <v>0</v>
      </c>
      <c r="DH23" s="4">
        <f t="shared" si="72"/>
        <v>0</v>
      </c>
      <c r="DI23" s="4">
        <f t="shared" si="73"/>
        <v>0</v>
      </c>
      <c r="DJ23" s="4">
        <f t="shared" si="74"/>
        <v>0</v>
      </c>
      <c r="DK23" s="4">
        <f t="shared" si="75"/>
        <v>0</v>
      </c>
      <c r="DL23" s="4">
        <f t="shared" si="76"/>
        <v>0</v>
      </c>
      <c r="DM23" s="4">
        <f t="shared" si="77"/>
        <v>0</v>
      </c>
      <c r="DN23" s="4">
        <f t="shared" si="78"/>
        <v>0</v>
      </c>
      <c r="DO23" s="4">
        <f t="shared" si="79"/>
        <v>0</v>
      </c>
      <c r="DP23" s="4">
        <f t="shared" si="80"/>
        <v>0</v>
      </c>
      <c r="DQ23" s="4">
        <f t="shared" si="61"/>
        <v>0</v>
      </c>
      <c r="DR23" s="4">
        <f t="shared" si="81"/>
        <v>0</v>
      </c>
      <c r="DS23" s="4">
        <f t="shared" si="82"/>
        <v>0</v>
      </c>
      <c r="DT23" s="4">
        <f t="shared" si="83"/>
        <v>0</v>
      </c>
      <c r="DU23" s="4">
        <f t="shared" si="84"/>
        <v>0</v>
      </c>
      <c r="DV23" s="4">
        <f t="shared" si="85"/>
        <v>0</v>
      </c>
      <c r="DW23" s="4">
        <f t="shared" si="86"/>
        <v>0</v>
      </c>
      <c r="DX23" s="4">
        <f t="shared" si="87"/>
        <v>0</v>
      </c>
      <c r="DY23" s="4">
        <f t="shared" si="88"/>
        <v>0</v>
      </c>
      <c r="DZ23" s="4">
        <f t="shared" si="89"/>
        <v>0</v>
      </c>
      <c r="EA23" s="4">
        <f t="shared" si="90"/>
        <v>0</v>
      </c>
      <c r="EB23" s="4">
        <f t="shared" si="91"/>
        <v>0</v>
      </c>
      <c r="EC23" s="4">
        <f t="shared" si="92"/>
        <v>0</v>
      </c>
      <c r="ED23" s="4">
        <f t="shared" si="93"/>
        <v>0</v>
      </c>
      <c r="EE23" s="4">
        <f t="shared" si="94"/>
        <v>0</v>
      </c>
      <c r="EF23" s="4">
        <f t="shared" si="95"/>
        <v>0</v>
      </c>
      <c r="EG23" s="4">
        <f t="shared" si="62"/>
        <v>0</v>
      </c>
      <c r="EH23" s="4">
        <f t="shared" si="96"/>
        <v>0</v>
      </c>
      <c r="EI23" s="4">
        <f t="shared" si="97"/>
        <v>2</v>
      </c>
      <c r="EJ23" s="4">
        <f t="shared" si="98"/>
        <v>0</v>
      </c>
      <c r="EK23" s="4">
        <f t="shared" si="99"/>
        <v>0</v>
      </c>
      <c r="EL23" s="4">
        <f t="shared" si="100"/>
        <v>0</v>
      </c>
      <c r="EM23" s="4">
        <f t="shared" si="101"/>
        <v>0</v>
      </c>
      <c r="EN23" s="4">
        <f t="shared" si="102"/>
        <v>0</v>
      </c>
      <c r="EO23" s="4">
        <f t="shared" si="103"/>
        <v>0</v>
      </c>
      <c r="EP23" s="4">
        <f t="shared" si="104"/>
        <v>0</v>
      </c>
      <c r="EQ23" s="4">
        <f t="shared" si="105"/>
        <v>0</v>
      </c>
      <c r="ER23" s="4">
        <f t="shared" si="106"/>
        <v>0</v>
      </c>
      <c r="ES23" s="4">
        <f t="shared" si="107"/>
        <v>0</v>
      </c>
      <c r="ET23" s="4">
        <f t="shared" si="108"/>
        <v>0</v>
      </c>
      <c r="EU23" s="4">
        <f t="shared" si="109"/>
        <v>0</v>
      </c>
      <c r="EV23" s="4">
        <f t="shared" si="110"/>
        <v>0</v>
      </c>
      <c r="EW23" s="4">
        <f t="shared" si="63"/>
        <v>0</v>
      </c>
      <c r="EX23" s="4">
        <f t="shared" si="111"/>
        <v>0</v>
      </c>
      <c r="EY23" s="4">
        <f t="shared" si="112"/>
        <v>0</v>
      </c>
      <c r="EZ23" s="4">
        <f t="shared" si="113"/>
        <v>0</v>
      </c>
      <c r="FA23" s="4">
        <f t="shared" si="114"/>
        <v>0</v>
      </c>
      <c r="FB23" s="4">
        <f t="shared" si="115"/>
        <v>0</v>
      </c>
      <c r="FC23" s="4">
        <f t="shared" si="116"/>
        <v>0</v>
      </c>
      <c r="FD23" s="4">
        <f t="shared" si="117"/>
        <v>0</v>
      </c>
      <c r="FE23" s="4">
        <f t="shared" si="118"/>
        <v>0</v>
      </c>
      <c r="FF23" s="4">
        <f t="shared" si="119"/>
        <v>0</v>
      </c>
      <c r="FG23" s="4">
        <f t="shared" si="120"/>
        <v>0</v>
      </c>
      <c r="FH23" s="4">
        <f t="shared" si="121"/>
        <v>0</v>
      </c>
      <c r="FI23" s="4">
        <f t="shared" si="122"/>
        <v>0</v>
      </c>
      <c r="FJ23" s="4">
        <f t="shared" si="123"/>
        <v>0</v>
      </c>
      <c r="FK23" s="4">
        <f t="shared" si="124"/>
        <v>0</v>
      </c>
      <c r="FL23" s="4">
        <f t="shared" si="125"/>
        <v>0</v>
      </c>
      <c r="FM23" s="4">
        <f t="shared" si="64"/>
        <v>0</v>
      </c>
      <c r="FN23" s="4">
        <f t="shared" si="28"/>
        <v>0</v>
      </c>
      <c r="FO23" s="4">
        <f t="shared" si="29"/>
        <v>0</v>
      </c>
      <c r="FP23" s="4">
        <f t="shared" si="30"/>
        <v>0</v>
      </c>
      <c r="FQ23" s="4">
        <f t="shared" si="31"/>
        <v>0</v>
      </c>
      <c r="FR23" s="4">
        <f t="shared" si="32"/>
        <v>0</v>
      </c>
      <c r="FS23" s="4">
        <f t="shared" si="33"/>
        <v>0</v>
      </c>
      <c r="FT23" s="4">
        <f t="shared" si="34"/>
        <v>0</v>
      </c>
      <c r="FU23" s="4">
        <f t="shared" si="35"/>
        <v>0</v>
      </c>
      <c r="FV23" s="4">
        <f t="shared" si="36"/>
        <v>0</v>
      </c>
      <c r="FW23" s="4">
        <f t="shared" si="37"/>
        <v>0</v>
      </c>
      <c r="FX23" s="4">
        <f t="shared" si="38"/>
        <v>0</v>
      </c>
      <c r="FY23" s="4">
        <f t="shared" si="39"/>
        <v>0</v>
      </c>
      <c r="FZ23" s="4">
        <f t="shared" si="40"/>
        <v>0</v>
      </c>
      <c r="GA23" s="4">
        <f t="shared" si="41"/>
        <v>0</v>
      </c>
      <c r="GB23" s="4">
        <f t="shared" si="42"/>
        <v>0</v>
      </c>
      <c r="GC23" s="4">
        <f t="shared" si="43"/>
        <v>0</v>
      </c>
      <c r="GD23" s="4">
        <f t="shared" si="44"/>
        <v>0</v>
      </c>
      <c r="GE23" s="4">
        <f t="shared" si="45"/>
        <v>0</v>
      </c>
      <c r="GF23" s="4">
        <f t="shared" si="46"/>
        <v>1</v>
      </c>
      <c r="GG23" s="4">
        <f t="shared" si="47"/>
        <v>0</v>
      </c>
      <c r="GH23" s="4">
        <f t="shared" si="48"/>
        <v>0</v>
      </c>
      <c r="GI23" s="4">
        <f t="shared" si="49"/>
        <v>0</v>
      </c>
      <c r="GJ23" s="4">
        <f t="shared" si="50"/>
        <v>0</v>
      </c>
      <c r="GK23" s="4">
        <f t="shared" si="18"/>
        <v>0</v>
      </c>
      <c r="GL23" s="4">
        <f t="shared" si="19"/>
        <v>0</v>
      </c>
      <c r="GM23" s="4">
        <f t="shared" si="20"/>
        <v>0</v>
      </c>
      <c r="GN23" s="4">
        <f t="shared" si="21"/>
        <v>0</v>
      </c>
      <c r="GO23" s="4">
        <f t="shared" si="22"/>
        <v>0</v>
      </c>
      <c r="GP23" s="4">
        <f t="shared" si="23"/>
        <v>0</v>
      </c>
      <c r="GQ23" s="4">
        <f t="shared" si="24"/>
        <v>0</v>
      </c>
      <c r="GR23" s="4">
        <f t="shared" si="25"/>
        <v>0</v>
      </c>
      <c r="GS23" s="4">
        <f t="shared" si="26"/>
        <v>0</v>
      </c>
      <c r="GT23" s="4">
        <f t="shared" si="27"/>
        <v>1</v>
      </c>
      <c r="GU23" s="3">
        <f t="shared" si="14"/>
        <v>0</v>
      </c>
      <c r="GX23">
        <v>8</v>
      </c>
      <c r="GY23">
        <v>7</v>
      </c>
      <c r="GZ23">
        <v>6</v>
      </c>
      <c r="HA23">
        <v>5</v>
      </c>
      <c r="HB23">
        <v>3</v>
      </c>
      <c r="HC23">
        <v>2</v>
      </c>
      <c r="HD23">
        <v>3</v>
      </c>
      <c r="HE23">
        <v>5</v>
      </c>
      <c r="HF23">
        <v>6</v>
      </c>
      <c r="HH23">
        <v>6</v>
      </c>
      <c r="HI23">
        <v>5</v>
      </c>
      <c r="HJ23">
        <v>4</v>
      </c>
      <c r="HK23">
        <v>3</v>
      </c>
      <c r="HL23">
        <v>4</v>
      </c>
      <c r="HM23" s="11">
        <v>5</v>
      </c>
      <c r="HN23" s="11"/>
      <c r="HO23" s="11">
        <v>7</v>
      </c>
      <c r="HP23" s="11"/>
      <c r="HQ23" s="11">
        <v>8</v>
      </c>
      <c r="HR23" s="11">
        <v>7</v>
      </c>
      <c r="HS23" s="11">
        <v>6</v>
      </c>
      <c r="HT23" s="11">
        <v>8</v>
      </c>
      <c r="HU23" s="11">
        <v>3</v>
      </c>
      <c r="HV23" s="11">
        <v>2</v>
      </c>
      <c r="HW23" s="11">
        <v>7</v>
      </c>
      <c r="HX23" s="11">
        <v>4</v>
      </c>
      <c r="HY23" s="11">
        <v>5</v>
      </c>
      <c r="HZ23" s="11">
        <v>8</v>
      </c>
      <c r="IA23" s="11">
        <v>7</v>
      </c>
      <c r="IB23" s="11">
        <v>8</v>
      </c>
      <c r="IC23" s="11"/>
      <c r="ID23" s="11">
        <v>4</v>
      </c>
      <c r="IE23" s="11">
        <v>3</v>
      </c>
      <c r="IF23" s="11">
        <v>1</v>
      </c>
      <c r="IG23" s="11">
        <v>2</v>
      </c>
      <c r="IH23" s="11"/>
      <c r="II23" s="11">
        <v>8</v>
      </c>
      <c r="IJ23" s="11">
        <v>5</v>
      </c>
      <c r="IK23" s="11">
        <v>4</v>
      </c>
      <c r="IL23" s="11">
        <v>3</v>
      </c>
      <c r="IM23" s="11">
        <v>2</v>
      </c>
      <c r="IN23" s="11">
        <v>1</v>
      </c>
      <c r="IO23" s="11">
        <v>2</v>
      </c>
      <c r="IP23" s="11">
        <v>3</v>
      </c>
      <c r="IQ23" s="11">
        <v>4</v>
      </c>
      <c r="IR23" s="11"/>
      <c r="IS23" s="11">
        <v>8</v>
      </c>
      <c r="IT23" s="11">
        <v>7</v>
      </c>
      <c r="IU23" s="11">
        <v>6</v>
      </c>
      <c r="IV23" s="11">
        <v>5</v>
      </c>
      <c r="IW23" s="11">
        <v>3</v>
      </c>
      <c r="IX23" s="11">
        <v>4</v>
      </c>
      <c r="IY23" s="11">
        <v>6</v>
      </c>
      <c r="IZ23" s="11">
        <v>7</v>
      </c>
      <c r="JA23" s="11">
        <v>8</v>
      </c>
      <c r="JB23" s="11"/>
      <c r="JC23" s="11">
        <v>7</v>
      </c>
      <c r="JD23" s="11"/>
      <c r="JH23">
        <v>8</v>
      </c>
      <c r="JI23">
        <v>6</v>
      </c>
      <c r="JJ23">
        <v>7</v>
      </c>
      <c r="JK23">
        <v>8</v>
      </c>
      <c r="JN23">
        <v>8</v>
      </c>
      <c r="JP23" s="8">
        <v>8</v>
      </c>
      <c r="JQ23" s="8">
        <v>7</v>
      </c>
      <c r="JR23" s="8">
        <v>6</v>
      </c>
      <c r="JS23" s="8">
        <v>5</v>
      </c>
      <c r="JT23" s="8">
        <v>4</v>
      </c>
      <c r="JU23" s="8">
        <v>5</v>
      </c>
      <c r="JV23" s="8">
        <v>6</v>
      </c>
      <c r="JW23" s="8">
        <v>6</v>
      </c>
      <c r="JX23" s="8">
        <v>7</v>
      </c>
      <c r="JY23" s="8"/>
      <c r="JZ23">
        <v>4</v>
      </c>
      <c r="KA23">
        <v>3</v>
      </c>
      <c r="KB23">
        <v>1</v>
      </c>
      <c r="KC23">
        <v>1</v>
      </c>
      <c r="KD23">
        <v>1</v>
      </c>
      <c r="KE23">
        <v>2</v>
      </c>
      <c r="KG23" s="11">
        <v>8</v>
      </c>
      <c r="KH23" s="11"/>
      <c r="KI23" s="11">
        <v>3</v>
      </c>
      <c r="KJ23" s="11">
        <v>4</v>
      </c>
      <c r="KK23" s="11"/>
      <c r="KL23" s="11"/>
      <c r="KM23" s="11">
        <v>8</v>
      </c>
      <c r="KN23" s="11"/>
      <c r="KO23" s="11"/>
      <c r="KP23" s="11">
        <v>1</v>
      </c>
      <c r="KQ23" s="11">
        <v>1</v>
      </c>
      <c r="KR23" s="11">
        <v>1</v>
      </c>
      <c r="KS23" s="11"/>
      <c r="KT23" s="11"/>
      <c r="KV23">
        <v>88</v>
      </c>
    </row>
    <row r="24" spans="1:308" x14ac:dyDescent="0.25">
      <c r="A24" s="6" t="s">
        <v>22</v>
      </c>
      <c r="B24" s="6" t="s">
        <v>101</v>
      </c>
      <c r="C24" s="7" t="str">
        <f t="shared" si="65"/>
        <v>8</v>
      </c>
      <c r="D24" s="7" t="str">
        <f t="shared" si="65"/>
        <v>9</v>
      </c>
      <c r="E24" s="7" t="str">
        <f t="shared" si="65"/>
        <v>9</v>
      </c>
      <c r="F24" s="7" t="str">
        <f t="shared" si="65"/>
        <v>7</v>
      </c>
      <c r="G24" s="7" t="str">
        <f t="shared" si="65"/>
        <v>6</v>
      </c>
      <c r="H24" s="7" t="str">
        <f t="shared" si="65"/>
        <v>4</v>
      </c>
      <c r="I24" s="7" t="str">
        <f t="shared" si="65"/>
        <v>3</v>
      </c>
      <c r="J24" s="7" t="str">
        <f t="shared" si="65"/>
        <v>4</v>
      </c>
      <c r="K24" s="7" t="str">
        <f t="shared" si="65"/>
        <v>9</v>
      </c>
      <c r="L24" s="7" t="str">
        <f t="shared" si="65"/>
        <v>7</v>
      </c>
      <c r="M24" s="7" t="str">
        <f t="shared" si="65"/>
        <v>8</v>
      </c>
      <c r="N24" s="7" t="str">
        <f t="shared" si="65"/>
        <v>9</v>
      </c>
      <c r="O24" s="7" t="str">
        <f t="shared" si="65"/>
        <v>7</v>
      </c>
      <c r="P24" s="7" t="str">
        <f t="shared" si="65"/>
        <v>6</v>
      </c>
      <c r="Q24" s="7" t="str">
        <f t="shared" si="65"/>
        <v>4</v>
      </c>
      <c r="R24" s="7" t="str">
        <f t="shared" si="65"/>
        <v>5</v>
      </c>
      <c r="S24" s="7" t="str">
        <f t="shared" si="127"/>
        <v>7</v>
      </c>
      <c r="T24" s="7" t="str">
        <f t="shared" si="127"/>
        <v>8</v>
      </c>
      <c r="U24" s="7" t="str">
        <f t="shared" si="127"/>
        <v>9</v>
      </c>
      <c r="V24" s="7" t="str">
        <f t="shared" si="127"/>
        <v>9</v>
      </c>
      <c r="W24" s="7" t="str">
        <f t="shared" si="127"/>
        <v>9</v>
      </c>
      <c r="X24" s="7" t="str">
        <f t="shared" si="127"/>
        <v>8</v>
      </c>
      <c r="Y24" s="7" t="str">
        <f t="shared" si="127"/>
        <v>7</v>
      </c>
      <c r="Z24" s="7" t="str">
        <f t="shared" si="127"/>
        <v>9</v>
      </c>
      <c r="AA24" s="7" t="str">
        <f t="shared" si="127"/>
        <v>4</v>
      </c>
      <c r="AB24" s="7" t="str">
        <f t="shared" si="127"/>
        <v>3</v>
      </c>
      <c r="AC24" s="7" t="str">
        <f t="shared" si="127"/>
        <v>6</v>
      </c>
      <c r="AD24" s="7" t="str">
        <f t="shared" si="127"/>
        <v>5</v>
      </c>
      <c r="AE24" s="7" t="str">
        <f t="shared" si="127"/>
        <v>6</v>
      </c>
      <c r="AF24" s="7" t="str">
        <f t="shared" si="127"/>
        <v>9</v>
      </c>
      <c r="AG24" s="7" t="str">
        <f t="shared" si="127"/>
        <v>8</v>
      </c>
      <c r="AH24" s="7" t="str">
        <f t="shared" si="127"/>
        <v>9</v>
      </c>
      <c r="AI24" s="7" t="str">
        <f t="shared" si="127"/>
        <v>8</v>
      </c>
      <c r="AJ24" s="7" t="str">
        <f t="shared" si="127"/>
        <v>9</v>
      </c>
      <c r="AK24" s="7" t="str">
        <f t="shared" si="127"/>
        <v>4</v>
      </c>
      <c r="AL24" s="7" t="str">
        <f t="shared" si="127"/>
        <v>4</v>
      </c>
      <c r="AM24" s="7" t="str">
        <f t="shared" si="127"/>
        <v>3</v>
      </c>
      <c r="AN24" s="7" t="str">
        <f t="shared" si="127"/>
        <v>9</v>
      </c>
      <c r="AO24" s="7" t="str">
        <f t="shared" si="127"/>
        <v>8</v>
      </c>
      <c r="AP24" s="7" t="str">
        <f t="shared" si="127"/>
        <v>7</v>
      </c>
      <c r="AQ24" s="7" t="str">
        <f t="shared" si="127"/>
        <v>6</v>
      </c>
      <c r="AR24" s="7" t="str">
        <f t="shared" si="127"/>
        <v>4</v>
      </c>
      <c r="AS24" s="7" t="str">
        <f t="shared" si="127"/>
        <v>3</v>
      </c>
      <c r="AT24" s="7" t="str">
        <f t="shared" si="127"/>
        <v>0</v>
      </c>
      <c r="AU24" s="7" t="str">
        <f t="shared" si="127"/>
        <v>2</v>
      </c>
      <c r="AV24" s="7" t="str">
        <f t="shared" si="127"/>
        <v>5</v>
      </c>
      <c r="AW24" s="7" t="str">
        <f t="shared" si="127"/>
        <v>7</v>
      </c>
      <c r="AX24" s="7" t="str">
        <f t="shared" si="127"/>
        <v>8</v>
      </c>
      <c r="AY24" s="7" t="str">
        <f t="shared" si="127"/>
        <v>9</v>
      </c>
      <c r="AZ24" s="7" t="str">
        <f t="shared" si="127"/>
        <v>8</v>
      </c>
      <c r="BA24" s="7" t="str">
        <f t="shared" si="127"/>
        <v>7</v>
      </c>
      <c r="BB24" s="7" t="str">
        <f t="shared" si="127"/>
        <v>6</v>
      </c>
      <c r="BC24" s="7" t="str">
        <f t="shared" si="127"/>
        <v>4</v>
      </c>
      <c r="BD24" s="7" t="str">
        <f t="shared" si="127"/>
        <v>5</v>
      </c>
      <c r="BE24" s="7" t="str">
        <f t="shared" si="127"/>
        <v>6</v>
      </c>
      <c r="BF24" s="7" t="str">
        <f t="shared" si="127"/>
        <v>9</v>
      </c>
      <c r="BG24" s="7" t="str">
        <f t="shared" si="127"/>
        <v>9</v>
      </c>
      <c r="BH24" s="7" t="str">
        <f t="shared" si="127"/>
        <v>5</v>
      </c>
      <c r="BI24" s="7" t="str">
        <f t="shared" si="127"/>
        <v>6</v>
      </c>
      <c r="BJ24" s="7" t="str">
        <f t="shared" si="127"/>
        <v>9</v>
      </c>
      <c r="BK24" s="7" t="str">
        <f t="shared" si="127"/>
        <v>8</v>
      </c>
      <c r="BL24" s="7" t="str">
        <f t="shared" si="127"/>
        <v>9</v>
      </c>
      <c r="BM24" s="7" t="str">
        <f t="shared" si="127"/>
        <v>9</v>
      </c>
      <c r="BN24" s="7" t="str">
        <f t="shared" si="127"/>
        <v>9</v>
      </c>
      <c r="BO24" s="7" t="str">
        <f t="shared" si="127"/>
        <v>8</v>
      </c>
      <c r="BP24" s="7" t="str">
        <f t="shared" si="127"/>
        <v>8</v>
      </c>
      <c r="BQ24" s="7" t="str">
        <f t="shared" si="127"/>
        <v>9</v>
      </c>
      <c r="BR24" s="7" t="str">
        <f t="shared" si="127"/>
        <v>9</v>
      </c>
      <c r="BS24" s="7" t="str">
        <f t="shared" si="127"/>
        <v>7</v>
      </c>
      <c r="BT24" s="7" t="str">
        <f t="shared" si="127"/>
        <v>7</v>
      </c>
      <c r="BU24" s="7" t="str">
        <f t="shared" si="126"/>
        <v>8</v>
      </c>
      <c r="BV24" s="7" t="str">
        <f t="shared" si="126"/>
        <v>9</v>
      </c>
      <c r="BW24" s="7" t="str">
        <f t="shared" si="126"/>
        <v>8</v>
      </c>
      <c r="BX24" s="7" t="str">
        <f t="shared" si="126"/>
        <v>7</v>
      </c>
      <c r="BY24" s="7" t="str">
        <f t="shared" si="126"/>
        <v>6</v>
      </c>
      <c r="BZ24" s="7" t="str">
        <f t="shared" si="126"/>
        <v>5</v>
      </c>
      <c r="CA24" s="7" t="str">
        <f t="shared" si="126"/>
        <v>6</v>
      </c>
      <c r="CB24" s="7" t="str">
        <f t="shared" si="126"/>
        <v>7</v>
      </c>
      <c r="CC24" s="7" t="str">
        <f t="shared" si="126"/>
        <v>9</v>
      </c>
      <c r="CD24" s="7" t="str">
        <f t="shared" si="126"/>
        <v>8</v>
      </c>
      <c r="CE24" s="7" t="str">
        <f t="shared" si="126"/>
        <v>9</v>
      </c>
      <c r="CF24" s="7" t="str">
        <f t="shared" si="126"/>
        <v>4</v>
      </c>
      <c r="CG24" s="7" t="str">
        <f t="shared" si="126"/>
        <v>3</v>
      </c>
      <c r="CH24" s="7" t="str">
        <f t="shared" si="126"/>
        <v>2</v>
      </c>
      <c r="CI24" s="7" t="str">
        <f t="shared" si="126"/>
        <v>1</v>
      </c>
      <c r="CJ24" s="7" t="str">
        <f t="shared" si="126"/>
        <v>2</v>
      </c>
      <c r="CK24" s="7" t="str">
        <f t="shared" si="126"/>
        <v>9</v>
      </c>
      <c r="CL24" s="7" t="str">
        <f t="shared" si="126"/>
        <v>8</v>
      </c>
      <c r="CM24" s="7" t="str">
        <f t="shared" si="126"/>
        <v>9</v>
      </c>
      <c r="CN24" s="7" t="str">
        <f t="shared" si="126"/>
        <v>0</v>
      </c>
      <c r="CO24" s="7" t="str">
        <f t="shared" si="126"/>
        <v>2</v>
      </c>
      <c r="CP24" s="7" t="str">
        <f t="shared" si="126"/>
        <v>9</v>
      </c>
      <c r="CQ24" s="7" t="str">
        <f t="shared" si="126"/>
        <v>8</v>
      </c>
      <c r="CR24" s="7" t="str">
        <f t="shared" si="126"/>
        <v>9</v>
      </c>
      <c r="CS24" s="7" t="str">
        <f t="shared" si="126"/>
        <v>7</v>
      </c>
      <c r="CT24" s="7" t="str">
        <f t="shared" si="126"/>
        <v>9</v>
      </c>
      <c r="CU24" s="7" t="str">
        <f t="shared" si="126"/>
        <v>8</v>
      </c>
      <c r="CV24" s="7" t="str">
        <f t="shared" si="126"/>
        <v>9</v>
      </c>
      <c r="CW24" s="7" t="str">
        <f t="shared" si="126"/>
        <v>1</v>
      </c>
      <c r="CX24" s="7" t="str">
        <f t="shared" si="126"/>
        <v>2</v>
      </c>
      <c r="CY24">
        <v>9</v>
      </c>
      <c r="CZ24" s="3">
        <f t="shared" si="13"/>
        <v>0</v>
      </c>
      <c r="DA24" s="4">
        <f t="shared" si="6"/>
        <v>0</v>
      </c>
      <c r="DB24" s="4">
        <f t="shared" si="66"/>
        <v>0</v>
      </c>
      <c r="DC24" s="4">
        <f t="shared" si="67"/>
        <v>0</v>
      </c>
      <c r="DD24" s="4">
        <f t="shared" si="68"/>
        <v>0</v>
      </c>
      <c r="DE24" s="4">
        <f t="shared" si="69"/>
        <v>0</v>
      </c>
      <c r="DF24" s="4">
        <f t="shared" si="70"/>
        <v>0</v>
      </c>
      <c r="DG24" s="4">
        <f t="shared" si="71"/>
        <v>0</v>
      </c>
      <c r="DH24" s="4">
        <f t="shared" si="72"/>
        <v>0</v>
      </c>
      <c r="DI24" s="4">
        <f t="shared" si="73"/>
        <v>0</v>
      </c>
      <c r="DJ24" s="4">
        <f t="shared" si="74"/>
        <v>0</v>
      </c>
      <c r="DK24" s="4">
        <f t="shared" si="75"/>
        <v>0</v>
      </c>
      <c r="DL24" s="4">
        <f t="shared" si="76"/>
        <v>0</v>
      </c>
      <c r="DM24" s="4">
        <f t="shared" si="77"/>
        <v>0</v>
      </c>
      <c r="DN24" s="4">
        <f t="shared" si="78"/>
        <v>0</v>
      </c>
      <c r="DO24" s="4">
        <f t="shared" si="79"/>
        <v>0</v>
      </c>
      <c r="DP24" s="4">
        <f t="shared" si="80"/>
        <v>0</v>
      </c>
      <c r="DQ24" s="4">
        <f t="shared" si="61"/>
        <v>0</v>
      </c>
      <c r="DR24" s="4">
        <f t="shared" si="81"/>
        <v>0</v>
      </c>
      <c r="DS24" s="4">
        <f t="shared" si="82"/>
        <v>0</v>
      </c>
      <c r="DT24" s="4">
        <f t="shared" si="83"/>
        <v>0</v>
      </c>
      <c r="DU24" s="4">
        <f t="shared" si="84"/>
        <v>0</v>
      </c>
      <c r="DV24" s="4">
        <f t="shared" si="85"/>
        <v>0</v>
      </c>
      <c r="DW24" s="4">
        <f t="shared" si="86"/>
        <v>0</v>
      </c>
      <c r="DX24" s="4">
        <f t="shared" si="87"/>
        <v>0</v>
      </c>
      <c r="DY24" s="4">
        <f t="shared" si="88"/>
        <v>0</v>
      </c>
      <c r="DZ24" s="4">
        <f t="shared" si="89"/>
        <v>0</v>
      </c>
      <c r="EA24" s="4">
        <f t="shared" si="90"/>
        <v>0</v>
      </c>
      <c r="EB24" s="4">
        <f t="shared" si="91"/>
        <v>0</v>
      </c>
      <c r="EC24" s="4">
        <f t="shared" si="92"/>
        <v>0</v>
      </c>
      <c r="ED24" s="4">
        <f t="shared" si="93"/>
        <v>0</v>
      </c>
      <c r="EE24" s="4">
        <f t="shared" si="94"/>
        <v>0</v>
      </c>
      <c r="EF24" s="4">
        <f t="shared" si="95"/>
        <v>0</v>
      </c>
      <c r="EG24" s="4">
        <f t="shared" si="62"/>
        <v>0</v>
      </c>
      <c r="EH24" s="4">
        <f t="shared" si="96"/>
        <v>0</v>
      </c>
      <c r="EI24" s="4">
        <f t="shared" si="97"/>
        <v>0</v>
      </c>
      <c r="EJ24" s="4">
        <f t="shared" si="98"/>
        <v>0</v>
      </c>
      <c r="EK24" s="4">
        <f t="shared" si="99"/>
        <v>0</v>
      </c>
      <c r="EL24" s="4">
        <f t="shared" si="100"/>
        <v>0</v>
      </c>
      <c r="EM24" s="4">
        <f t="shared" si="101"/>
        <v>0</v>
      </c>
      <c r="EN24" s="4">
        <f t="shared" si="102"/>
        <v>0</v>
      </c>
      <c r="EO24" s="4">
        <f t="shared" si="103"/>
        <v>0</v>
      </c>
      <c r="EP24" s="4">
        <f t="shared" si="104"/>
        <v>0</v>
      </c>
      <c r="EQ24" s="4">
        <f t="shared" si="105"/>
        <v>1</v>
      </c>
      <c r="ER24" s="4">
        <f t="shared" si="106"/>
        <v>0</v>
      </c>
      <c r="ES24" s="4">
        <f t="shared" si="107"/>
        <v>0</v>
      </c>
      <c r="ET24" s="4">
        <f t="shared" si="108"/>
        <v>0</v>
      </c>
      <c r="EU24" s="4">
        <f t="shared" si="109"/>
        <v>0</v>
      </c>
      <c r="EV24" s="4">
        <f t="shared" si="110"/>
        <v>0</v>
      </c>
      <c r="EW24" s="4">
        <f t="shared" si="63"/>
        <v>0</v>
      </c>
      <c r="EX24" s="4">
        <f t="shared" si="111"/>
        <v>0</v>
      </c>
      <c r="EY24" s="4">
        <f t="shared" si="112"/>
        <v>0</v>
      </c>
      <c r="EZ24" s="4">
        <f t="shared" si="113"/>
        <v>0</v>
      </c>
      <c r="FA24" s="4">
        <f t="shared" si="114"/>
        <v>0</v>
      </c>
      <c r="FB24" s="4">
        <f t="shared" si="115"/>
        <v>0</v>
      </c>
      <c r="FC24" s="4">
        <f t="shared" si="116"/>
        <v>0</v>
      </c>
      <c r="FD24" s="4">
        <f t="shared" si="117"/>
        <v>0</v>
      </c>
      <c r="FE24" s="4">
        <f t="shared" si="118"/>
        <v>6</v>
      </c>
      <c r="FF24" s="4">
        <f t="shared" si="119"/>
        <v>0</v>
      </c>
      <c r="FG24" s="4">
        <f t="shared" si="120"/>
        <v>0</v>
      </c>
      <c r="FH24" s="4">
        <f t="shared" si="121"/>
        <v>0</v>
      </c>
      <c r="FI24" s="4">
        <f t="shared" si="122"/>
        <v>0</v>
      </c>
      <c r="FJ24" s="4">
        <f t="shared" si="123"/>
        <v>0</v>
      </c>
      <c r="FK24" s="4">
        <f t="shared" si="124"/>
        <v>0</v>
      </c>
      <c r="FL24" s="4">
        <f t="shared" si="125"/>
        <v>0</v>
      </c>
      <c r="FM24" s="4">
        <f t="shared" si="64"/>
        <v>0</v>
      </c>
      <c r="FN24" s="4">
        <f t="shared" si="28"/>
        <v>0</v>
      </c>
      <c r="FO24" s="4">
        <f t="shared" si="29"/>
        <v>0</v>
      </c>
      <c r="FP24" s="4">
        <f t="shared" si="30"/>
        <v>0</v>
      </c>
      <c r="FQ24" s="4">
        <f t="shared" si="31"/>
        <v>0</v>
      </c>
      <c r="FR24" s="4">
        <f t="shared" si="32"/>
        <v>0</v>
      </c>
      <c r="FS24" s="4">
        <f t="shared" si="33"/>
        <v>0</v>
      </c>
      <c r="FT24" s="4">
        <f t="shared" si="34"/>
        <v>0</v>
      </c>
      <c r="FU24" s="4">
        <f t="shared" si="35"/>
        <v>0</v>
      </c>
      <c r="FV24" s="4">
        <f t="shared" si="36"/>
        <v>0</v>
      </c>
      <c r="FW24" s="4">
        <f t="shared" si="37"/>
        <v>0</v>
      </c>
      <c r="FX24" s="4">
        <f t="shared" si="38"/>
        <v>0</v>
      </c>
      <c r="FY24" s="4">
        <f t="shared" si="39"/>
        <v>0</v>
      </c>
      <c r="FZ24" s="4">
        <f t="shared" si="40"/>
        <v>0</v>
      </c>
      <c r="GA24" s="4">
        <f t="shared" si="41"/>
        <v>0</v>
      </c>
      <c r="GB24" s="4">
        <f t="shared" si="42"/>
        <v>0</v>
      </c>
      <c r="GC24" s="4">
        <f t="shared" si="43"/>
        <v>0</v>
      </c>
      <c r="GD24" s="4">
        <f t="shared" si="44"/>
        <v>0</v>
      </c>
      <c r="GE24" s="4">
        <f t="shared" si="45"/>
        <v>0</v>
      </c>
      <c r="GF24" s="4">
        <f t="shared" si="46"/>
        <v>0</v>
      </c>
      <c r="GG24" s="4">
        <f t="shared" si="47"/>
        <v>0</v>
      </c>
      <c r="GH24" s="4">
        <f t="shared" si="48"/>
        <v>0</v>
      </c>
      <c r="GI24" s="4">
        <f t="shared" si="49"/>
        <v>0</v>
      </c>
      <c r="GJ24" s="4">
        <f t="shared" si="50"/>
        <v>0</v>
      </c>
      <c r="GK24" s="4">
        <f t="shared" si="18"/>
        <v>1</v>
      </c>
      <c r="GL24" s="4">
        <f t="shared" si="19"/>
        <v>0</v>
      </c>
      <c r="GM24" s="4">
        <f t="shared" si="20"/>
        <v>0</v>
      </c>
      <c r="GN24" s="4">
        <f t="shared" si="21"/>
        <v>0</v>
      </c>
      <c r="GO24" s="4">
        <f t="shared" si="22"/>
        <v>0</v>
      </c>
      <c r="GP24" s="4">
        <f t="shared" si="23"/>
        <v>0</v>
      </c>
      <c r="GQ24" s="4">
        <f t="shared" si="24"/>
        <v>0</v>
      </c>
      <c r="GR24" s="4">
        <f t="shared" si="25"/>
        <v>0</v>
      </c>
      <c r="GS24" s="4">
        <f t="shared" si="26"/>
        <v>0</v>
      </c>
      <c r="GT24" s="4">
        <f t="shared" si="27"/>
        <v>0</v>
      </c>
      <c r="GU24" s="3">
        <f t="shared" si="14"/>
        <v>0</v>
      </c>
      <c r="GW24">
        <v>8</v>
      </c>
      <c r="GZ24">
        <v>7</v>
      </c>
      <c r="HA24">
        <v>6</v>
      </c>
      <c r="HB24">
        <v>4</v>
      </c>
      <c r="HC24">
        <v>3</v>
      </c>
      <c r="HD24">
        <v>4</v>
      </c>
      <c r="HF24">
        <v>7</v>
      </c>
      <c r="HG24">
        <v>8</v>
      </c>
      <c r="HI24">
        <v>7</v>
      </c>
      <c r="HJ24">
        <v>6</v>
      </c>
      <c r="HK24">
        <v>4</v>
      </c>
      <c r="HL24">
        <v>5</v>
      </c>
      <c r="HM24" s="11">
        <v>7</v>
      </c>
      <c r="HN24" s="11">
        <v>8</v>
      </c>
      <c r="HO24" s="11"/>
      <c r="HP24" s="11"/>
      <c r="HQ24" s="11"/>
      <c r="HR24" s="11">
        <v>8</v>
      </c>
      <c r="HS24" s="11">
        <v>7</v>
      </c>
      <c r="HT24" s="11"/>
      <c r="HU24" s="11">
        <v>4</v>
      </c>
      <c r="HV24" s="11">
        <v>3</v>
      </c>
      <c r="HW24" s="11">
        <v>6</v>
      </c>
      <c r="HX24" s="11">
        <v>5</v>
      </c>
      <c r="HY24" s="11">
        <v>6</v>
      </c>
      <c r="HZ24" s="11"/>
      <c r="IA24" s="11">
        <v>8</v>
      </c>
      <c r="IB24" s="11"/>
      <c r="IC24" s="11">
        <v>8</v>
      </c>
      <c r="ID24" s="11"/>
      <c r="IE24" s="11">
        <v>4</v>
      </c>
      <c r="IF24" s="11">
        <v>4</v>
      </c>
      <c r="IG24" s="11">
        <v>3</v>
      </c>
      <c r="IH24" s="11"/>
      <c r="II24" s="11">
        <v>8</v>
      </c>
      <c r="IJ24" s="11">
        <v>7</v>
      </c>
      <c r="IK24" s="11">
        <v>6</v>
      </c>
      <c r="IL24" s="11">
        <v>4</v>
      </c>
      <c r="IM24" s="11">
        <v>3</v>
      </c>
      <c r="IN24" s="11">
        <v>1</v>
      </c>
      <c r="IO24" s="11">
        <v>2</v>
      </c>
      <c r="IP24" s="11">
        <v>5</v>
      </c>
      <c r="IQ24" s="11">
        <v>7</v>
      </c>
      <c r="IR24" s="11">
        <v>8</v>
      </c>
      <c r="IS24" s="11"/>
      <c r="IT24" s="11">
        <v>8</v>
      </c>
      <c r="IU24" s="11">
        <v>7</v>
      </c>
      <c r="IV24" s="11">
        <v>6</v>
      </c>
      <c r="IW24" s="11">
        <v>4</v>
      </c>
      <c r="IX24" s="11">
        <v>5</v>
      </c>
      <c r="IY24" s="11">
        <v>6</v>
      </c>
      <c r="IZ24" s="11"/>
      <c r="JA24" s="11"/>
      <c r="JB24" s="11">
        <v>1</v>
      </c>
      <c r="JC24" s="11">
        <v>6</v>
      </c>
      <c r="JD24" s="11"/>
      <c r="JE24">
        <v>8</v>
      </c>
      <c r="JI24">
        <v>8</v>
      </c>
      <c r="JJ24">
        <v>8</v>
      </c>
      <c r="JM24">
        <v>7</v>
      </c>
      <c r="JN24">
        <v>7</v>
      </c>
      <c r="JO24">
        <v>8</v>
      </c>
      <c r="JP24" s="8"/>
      <c r="JQ24" s="8">
        <v>8</v>
      </c>
      <c r="JR24" s="8">
        <v>7</v>
      </c>
      <c r="JS24" s="8">
        <v>6</v>
      </c>
      <c r="JT24" s="8">
        <v>5</v>
      </c>
      <c r="JU24" s="8">
        <v>6</v>
      </c>
      <c r="JV24" s="8">
        <v>7</v>
      </c>
      <c r="JW24" s="8"/>
      <c r="JX24" s="8">
        <v>8</v>
      </c>
      <c r="JY24" s="8"/>
      <c r="JZ24">
        <v>4</v>
      </c>
      <c r="KA24">
        <v>3</v>
      </c>
      <c r="KB24">
        <v>2</v>
      </c>
      <c r="KC24">
        <v>1</v>
      </c>
      <c r="KD24">
        <v>2</v>
      </c>
      <c r="KF24">
        <v>8</v>
      </c>
      <c r="KG24" s="11"/>
      <c r="KH24" s="11">
        <v>1</v>
      </c>
      <c r="KI24" s="11">
        <v>2</v>
      </c>
      <c r="KJ24" s="11"/>
      <c r="KK24" s="11">
        <v>8</v>
      </c>
      <c r="KL24" s="11"/>
      <c r="KM24" s="11">
        <v>7</v>
      </c>
      <c r="KN24" s="11"/>
      <c r="KO24" s="11">
        <v>8</v>
      </c>
      <c r="KP24" s="11"/>
      <c r="KQ24" s="11">
        <v>1</v>
      </c>
      <c r="KR24" s="11">
        <v>2</v>
      </c>
      <c r="KS24" s="11"/>
      <c r="KT24" s="11"/>
    </row>
    <row r="25" spans="1:308" x14ac:dyDescent="0.25">
      <c r="A25" s="6" t="s">
        <v>23</v>
      </c>
      <c r="B25" s="6" t="s">
        <v>101</v>
      </c>
      <c r="C25" s="7" t="str">
        <f t="shared" si="65"/>
        <v>7</v>
      </c>
      <c r="D25" s="7" t="str">
        <f t="shared" si="65"/>
        <v>8</v>
      </c>
      <c r="E25" s="7" t="str">
        <f t="shared" si="65"/>
        <v>9</v>
      </c>
      <c r="F25" s="7" t="str">
        <f t="shared" si="65"/>
        <v>8</v>
      </c>
      <c r="G25" s="7" t="str">
        <f t="shared" si="65"/>
        <v>9</v>
      </c>
      <c r="H25" s="7" t="str">
        <f t="shared" si="65"/>
        <v>5</v>
      </c>
      <c r="I25" s="7" t="str">
        <f t="shared" si="65"/>
        <v>4</v>
      </c>
      <c r="J25" s="7" t="str">
        <f t="shared" si="65"/>
        <v>9</v>
      </c>
      <c r="K25" s="7" t="str">
        <f t="shared" si="65"/>
        <v>8</v>
      </c>
      <c r="L25" s="7" t="str">
        <f t="shared" si="65"/>
        <v>9</v>
      </c>
      <c r="M25" s="7" t="str">
        <f t="shared" si="65"/>
        <v>9</v>
      </c>
      <c r="N25" s="7" t="str">
        <f t="shared" si="65"/>
        <v>8</v>
      </c>
      <c r="O25" s="7" t="str">
        <f t="shared" si="65"/>
        <v>9</v>
      </c>
      <c r="P25" s="7" t="str">
        <f t="shared" si="65"/>
        <v>7</v>
      </c>
      <c r="Q25" s="7" t="str">
        <f t="shared" si="65"/>
        <v>5</v>
      </c>
      <c r="R25" s="7" t="str">
        <f t="shared" si="65"/>
        <v>6</v>
      </c>
      <c r="S25" s="7" t="str">
        <f t="shared" si="127"/>
        <v>7</v>
      </c>
      <c r="T25" s="7" t="str">
        <f t="shared" si="127"/>
        <v>9</v>
      </c>
      <c r="U25" s="7" t="str">
        <f t="shared" si="127"/>
        <v>7</v>
      </c>
      <c r="V25" s="7" t="str">
        <f t="shared" si="127"/>
        <v>8</v>
      </c>
      <c r="W25" s="7" t="str">
        <f t="shared" si="127"/>
        <v>9</v>
      </c>
      <c r="X25" s="7" t="str">
        <f t="shared" si="127"/>
        <v>9</v>
      </c>
      <c r="Y25" s="7" t="str">
        <f t="shared" si="127"/>
        <v>8</v>
      </c>
      <c r="Z25" s="7" t="str">
        <f t="shared" si="127"/>
        <v>6</v>
      </c>
      <c r="AA25" s="7" t="str">
        <f t="shared" si="127"/>
        <v>5</v>
      </c>
      <c r="AB25" s="7" t="str">
        <f t="shared" si="127"/>
        <v>4</v>
      </c>
      <c r="AC25" s="7" t="str">
        <f t="shared" si="127"/>
        <v>5</v>
      </c>
      <c r="AD25" s="7" t="str">
        <f t="shared" si="127"/>
        <v>7</v>
      </c>
      <c r="AE25" s="7" t="str">
        <f t="shared" si="127"/>
        <v>8</v>
      </c>
      <c r="AF25" s="7" t="str">
        <f t="shared" si="127"/>
        <v>9</v>
      </c>
      <c r="AG25" s="7" t="str">
        <f t="shared" si="127"/>
        <v>9</v>
      </c>
      <c r="AH25" s="7" t="str">
        <f t="shared" si="127"/>
        <v>6</v>
      </c>
      <c r="AI25" s="7" t="str">
        <f t="shared" si="127"/>
        <v>7</v>
      </c>
      <c r="AJ25" s="7" t="str">
        <f t="shared" si="127"/>
        <v>9</v>
      </c>
      <c r="AK25" s="7" t="str">
        <f t="shared" si="127"/>
        <v>9</v>
      </c>
      <c r="AL25" s="7" t="str">
        <f t="shared" si="127"/>
        <v>5</v>
      </c>
      <c r="AM25" s="7" t="str">
        <f t="shared" si="127"/>
        <v>4</v>
      </c>
      <c r="AN25" s="7" t="str">
        <f t="shared" si="127"/>
        <v>5</v>
      </c>
      <c r="AO25" s="7" t="str">
        <f t="shared" si="127"/>
        <v>9</v>
      </c>
      <c r="AP25" s="7" t="str">
        <f t="shared" si="127"/>
        <v>9</v>
      </c>
      <c r="AQ25" s="7" t="str">
        <f t="shared" si="127"/>
        <v>8</v>
      </c>
      <c r="AR25" s="7" t="str">
        <f t="shared" si="127"/>
        <v>5</v>
      </c>
      <c r="AS25" s="7" t="str">
        <f t="shared" si="127"/>
        <v>3</v>
      </c>
      <c r="AT25" s="7" t="str">
        <f t="shared" si="127"/>
        <v>2</v>
      </c>
      <c r="AU25" s="7" t="str">
        <f t="shared" si="127"/>
        <v>3</v>
      </c>
      <c r="AV25" s="7" t="str">
        <f t="shared" si="127"/>
        <v>4</v>
      </c>
      <c r="AW25" s="7" t="str">
        <f t="shared" si="127"/>
        <v>8</v>
      </c>
      <c r="AX25" s="7" t="str">
        <f t="shared" si="127"/>
        <v>9</v>
      </c>
      <c r="AY25" s="7" t="str">
        <f t="shared" si="127"/>
        <v>9</v>
      </c>
      <c r="AZ25" s="7" t="str">
        <f t="shared" si="127"/>
        <v>9</v>
      </c>
      <c r="BA25" s="7" t="str">
        <f t="shared" si="127"/>
        <v>8</v>
      </c>
      <c r="BB25" s="7" t="str">
        <f t="shared" si="127"/>
        <v>9</v>
      </c>
      <c r="BC25" s="7" t="str">
        <f t="shared" si="127"/>
        <v>5</v>
      </c>
      <c r="BD25" s="7" t="str">
        <f t="shared" si="127"/>
        <v>6</v>
      </c>
      <c r="BE25" s="7" t="str">
        <f t="shared" si="127"/>
        <v>7</v>
      </c>
      <c r="BF25" s="7" t="str">
        <f t="shared" si="127"/>
        <v>8</v>
      </c>
      <c r="BG25" s="7" t="str">
        <f t="shared" si="127"/>
        <v>9</v>
      </c>
      <c r="BH25" s="7" t="str">
        <f t="shared" si="127"/>
        <v>6</v>
      </c>
      <c r="BI25" s="7" t="str">
        <f t="shared" si="127"/>
        <v>9</v>
      </c>
      <c r="BJ25" s="7" t="str">
        <f t="shared" si="127"/>
        <v>8</v>
      </c>
      <c r="BK25" s="7" t="str">
        <f t="shared" si="127"/>
        <v>7</v>
      </c>
      <c r="BL25" s="7" t="str">
        <f t="shared" si="127"/>
        <v>9</v>
      </c>
      <c r="BM25" s="7" t="str">
        <f t="shared" si="127"/>
        <v>8</v>
      </c>
      <c r="BN25" s="7" t="str">
        <f t="shared" si="127"/>
        <v>9</v>
      </c>
      <c r="BO25" s="7" t="str">
        <f t="shared" si="127"/>
        <v>9</v>
      </c>
      <c r="BP25" s="7" t="str">
        <f t="shared" si="127"/>
        <v>9</v>
      </c>
      <c r="BQ25" s="7" t="str">
        <f t="shared" si="127"/>
        <v>8</v>
      </c>
      <c r="BR25" s="7" t="str">
        <f t="shared" si="127"/>
        <v>6</v>
      </c>
      <c r="BS25" s="7" t="str">
        <f t="shared" si="127"/>
        <v>6</v>
      </c>
      <c r="BT25" s="7" t="str">
        <f t="shared" si="127"/>
        <v>6</v>
      </c>
      <c r="BU25" s="7" t="str">
        <f t="shared" si="126"/>
        <v>8</v>
      </c>
      <c r="BV25" s="7" t="str">
        <f t="shared" si="126"/>
        <v>9</v>
      </c>
      <c r="BW25" s="7" t="str">
        <f t="shared" si="126"/>
        <v>9</v>
      </c>
      <c r="BX25" s="7" t="str">
        <f t="shared" si="126"/>
        <v>8</v>
      </c>
      <c r="BY25" s="7" t="str">
        <f t="shared" si="126"/>
        <v>7</v>
      </c>
      <c r="BZ25" s="7" t="str">
        <f t="shared" si="126"/>
        <v>6</v>
      </c>
      <c r="CA25" s="7" t="str">
        <f t="shared" si="126"/>
        <v>7</v>
      </c>
      <c r="CB25" s="7" t="str">
        <f t="shared" si="126"/>
        <v>8</v>
      </c>
      <c r="CC25" s="7" t="str">
        <f t="shared" si="126"/>
        <v>9</v>
      </c>
      <c r="CD25" s="7" t="str">
        <f t="shared" si="126"/>
        <v>9</v>
      </c>
      <c r="CE25" s="7" t="str">
        <f t="shared" si="126"/>
        <v>9</v>
      </c>
      <c r="CF25" s="7" t="str">
        <f t="shared" si="126"/>
        <v>9</v>
      </c>
      <c r="CG25" s="7" t="str">
        <f t="shared" si="126"/>
        <v>7</v>
      </c>
      <c r="CH25" s="7" t="str">
        <f t="shared" si="126"/>
        <v>6</v>
      </c>
      <c r="CI25" s="7" t="str">
        <f t="shared" si="126"/>
        <v>2</v>
      </c>
      <c r="CJ25" s="7" t="str">
        <f t="shared" si="126"/>
        <v>5</v>
      </c>
      <c r="CK25" s="7" t="str">
        <f t="shared" si="126"/>
        <v>6</v>
      </c>
      <c r="CL25" s="7" t="str">
        <f t="shared" si="126"/>
        <v>7</v>
      </c>
      <c r="CM25" s="7" t="str">
        <f t="shared" si="126"/>
        <v>8</v>
      </c>
      <c r="CN25" s="7" t="str">
        <f t="shared" si="126"/>
        <v>9</v>
      </c>
      <c r="CO25" s="7" t="str">
        <f t="shared" si="126"/>
        <v>9</v>
      </c>
      <c r="CP25" s="7" t="str">
        <f t="shared" si="126"/>
        <v>8</v>
      </c>
      <c r="CQ25" s="7" t="str">
        <f t="shared" si="126"/>
        <v>7</v>
      </c>
      <c r="CR25" s="7" t="str">
        <f t="shared" si="126"/>
        <v>8</v>
      </c>
      <c r="CS25" s="7" t="str">
        <f t="shared" si="126"/>
        <v>6</v>
      </c>
      <c r="CT25" s="7" t="str">
        <f t="shared" si="126"/>
        <v>8</v>
      </c>
      <c r="CU25" s="7" t="str">
        <f t="shared" si="126"/>
        <v>7</v>
      </c>
      <c r="CV25" s="7" t="str">
        <f t="shared" si="126"/>
        <v>8</v>
      </c>
      <c r="CW25" s="7" t="str">
        <f t="shared" si="126"/>
        <v>9</v>
      </c>
      <c r="CX25" s="7" t="str">
        <f t="shared" si="126"/>
        <v>3</v>
      </c>
      <c r="CY25">
        <v>9</v>
      </c>
      <c r="CZ25" s="3">
        <f t="shared" si="13"/>
        <v>0</v>
      </c>
      <c r="DA25" s="4">
        <f t="shared" si="6"/>
        <v>0</v>
      </c>
      <c r="DB25" s="4">
        <f t="shared" si="66"/>
        <v>0</v>
      </c>
      <c r="DC25" s="4">
        <f t="shared" si="67"/>
        <v>0</v>
      </c>
      <c r="DD25" s="4">
        <f t="shared" si="68"/>
        <v>0</v>
      </c>
      <c r="DE25" s="4">
        <f t="shared" si="69"/>
        <v>0</v>
      </c>
      <c r="DF25" s="4">
        <f t="shared" si="70"/>
        <v>0</v>
      </c>
      <c r="DG25" s="4">
        <f t="shared" si="71"/>
        <v>0</v>
      </c>
      <c r="DH25" s="4">
        <f t="shared" si="72"/>
        <v>0</v>
      </c>
      <c r="DI25" s="4">
        <f t="shared" si="73"/>
        <v>0</v>
      </c>
      <c r="DJ25" s="4">
        <f t="shared" si="74"/>
        <v>0</v>
      </c>
      <c r="DK25" s="4">
        <f t="shared" si="75"/>
        <v>0</v>
      </c>
      <c r="DL25" s="4">
        <f t="shared" si="76"/>
        <v>0</v>
      </c>
      <c r="DM25" s="4">
        <f t="shared" si="77"/>
        <v>0</v>
      </c>
      <c r="DN25" s="4">
        <f t="shared" si="78"/>
        <v>0</v>
      </c>
      <c r="DO25" s="4">
        <f t="shared" si="79"/>
        <v>0</v>
      </c>
      <c r="DP25" s="4">
        <f t="shared" si="80"/>
        <v>0</v>
      </c>
      <c r="DQ25" s="4">
        <f t="shared" si="61"/>
        <v>0</v>
      </c>
      <c r="DR25" s="4">
        <f t="shared" si="81"/>
        <v>0</v>
      </c>
      <c r="DS25" s="4">
        <f t="shared" si="82"/>
        <v>0</v>
      </c>
      <c r="DT25" s="4">
        <f t="shared" si="83"/>
        <v>0</v>
      </c>
      <c r="DU25" s="4">
        <f t="shared" si="84"/>
        <v>0</v>
      </c>
      <c r="DV25" s="4">
        <f t="shared" si="85"/>
        <v>0</v>
      </c>
      <c r="DW25" s="4">
        <f t="shared" si="86"/>
        <v>0</v>
      </c>
      <c r="DX25" s="4">
        <f t="shared" si="87"/>
        <v>0</v>
      </c>
      <c r="DY25" s="4">
        <f t="shared" si="88"/>
        <v>0</v>
      </c>
      <c r="DZ25" s="4">
        <f t="shared" si="89"/>
        <v>0</v>
      </c>
      <c r="EA25" s="4">
        <f t="shared" si="90"/>
        <v>0</v>
      </c>
      <c r="EB25" s="4">
        <f t="shared" si="91"/>
        <v>0</v>
      </c>
      <c r="EC25" s="4">
        <f t="shared" si="92"/>
        <v>0</v>
      </c>
      <c r="ED25" s="4">
        <f t="shared" si="93"/>
        <v>0</v>
      </c>
      <c r="EE25" s="4">
        <f t="shared" si="94"/>
        <v>0</v>
      </c>
      <c r="EF25" s="4">
        <f t="shared" si="95"/>
        <v>0</v>
      </c>
      <c r="EG25" s="4">
        <f t="shared" si="62"/>
        <v>0</v>
      </c>
      <c r="EH25" s="4">
        <f t="shared" si="96"/>
        <v>0</v>
      </c>
      <c r="EI25" s="4">
        <f t="shared" si="97"/>
        <v>0</v>
      </c>
      <c r="EJ25" s="4">
        <f t="shared" si="98"/>
        <v>0</v>
      </c>
      <c r="EK25" s="4">
        <f t="shared" si="99"/>
        <v>0</v>
      </c>
      <c r="EL25" s="4">
        <f t="shared" si="100"/>
        <v>0</v>
      </c>
      <c r="EM25" s="4">
        <f t="shared" si="101"/>
        <v>0</v>
      </c>
      <c r="EN25" s="4">
        <f t="shared" si="102"/>
        <v>0</v>
      </c>
      <c r="EO25" s="4">
        <f t="shared" si="103"/>
        <v>0</v>
      </c>
      <c r="EP25" s="4">
        <f t="shared" si="104"/>
        <v>0</v>
      </c>
      <c r="EQ25" s="4">
        <f t="shared" si="105"/>
        <v>0</v>
      </c>
      <c r="ER25" s="4">
        <f t="shared" si="106"/>
        <v>0</v>
      </c>
      <c r="ES25" s="4">
        <f t="shared" si="107"/>
        <v>0</v>
      </c>
      <c r="ET25" s="4">
        <f t="shared" si="108"/>
        <v>0</v>
      </c>
      <c r="EU25" s="4">
        <f t="shared" si="109"/>
        <v>0</v>
      </c>
      <c r="EV25" s="4">
        <f t="shared" si="110"/>
        <v>0</v>
      </c>
      <c r="EW25" s="4">
        <f t="shared" si="63"/>
        <v>0</v>
      </c>
      <c r="EX25" s="4">
        <f t="shared" si="111"/>
        <v>0</v>
      </c>
      <c r="EY25" s="4">
        <f t="shared" si="112"/>
        <v>0</v>
      </c>
      <c r="EZ25" s="4">
        <f t="shared" si="113"/>
        <v>0</v>
      </c>
      <c r="FA25" s="4">
        <f t="shared" si="114"/>
        <v>0</v>
      </c>
      <c r="FB25" s="4">
        <f t="shared" si="115"/>
        <v>0</v>
      </c>
      <c r="FC25" s="4">
        <f t="shared" si="116"/>
        <v>0</v>
      </c>
      <c r="FD25" s="4">
        <f t="shared" si="117"/>
        <v>0</v>
      </c>
      <c r="FE25" s="4">
        <f t="shared" si="118"/>
        <v>0</v>
      </c>
      <c r="FF25" s="4">
        <f t="shared" si="119"/>
        <v>0</v>
      </c>
      <c r="FG25" s="4">
        <f t="shared" si="120"/>
        <v>0</v>
      </c>
      <c r="FH25" s="4">
        <f t="shared" si="121"/>
        <v>0</v>
      </c>
      <c r="FI25" s="4">
        <f t="shared" si="122"/>
        <v>0</v>
      </c>
      <c r="FJ25" s="4">
        <f t="shared" si="123"/>
        <v>0</v>
      </c>
      <c r="FK25" s="4">
        <f t="shared" si="124"/>
        <v>0</v>
      </c>
      <c r="FL25" s="4">
        <f t="shared" si="125"/>
        <v>0</v>
      </c>
      <c r="FM25" s="4">
        <f t="shared" si="64"/>
        <v>0</v>
      </c>
      <c r="FN25" s="4">
        <f t="shared" si="28"/>
        <v>0</v>
      </c>
      <c r="FO25" s="4">
        <f t="shared" si="29"/>
        <v>0</v>
      </c>
      <c r="FP25" s="4">
        <f t="shared" si="30"/>
        <v>0</v>
      </c>
      <c r="FQ25" s="4">
        <f t="shared" si="31"/>
        <v>0</v>
      </c>
      <c r="FR25" s="4">
        <f t="shared" si="32"/>
        <v>0</v>
      </c>
      <c r="FS25" s="4">
        <f t="shared" si="33"/>
        <v>0</v>
      </c>
      <c r="FT25" s="4">
        <f t="shared" si="34"/>
        <v>0</v>
      </c>
      <c r="FU25" s="4">
        <f t="shared" si="35"/>
        <v>0</v>
      </c>
      <c r="FV25" s="4">
        <f t="shared" si="36"/>
        <v>0</v>
      </c>
      <c r="FW25" s="4">
        <f t="shared" si="37"/>
        <v>0</v>
      </c>
      <c r="FX25" s="4">
        <f t="shared" si="38"/>
        <v>0</v>
      </c>
      <c r="FY25" s="4">
        <f t="shared" si="39"/>
        <v>0</v>
      </c>
      <c r="FZ25" s="4">
        <f t="shared" si="40"/>
        <v>0</v>
      </c>
      <c r="GA25" s="4">
        <f t="shared" si="41"/>
        <v>0</v>
      </c>
      <c r="GB25" s="4">
        <f t="shared" si="42"/>
        <v>0</v>
      </c>
      <c r="GC25" s="4">
        <f t="shared" si="43"/>
        <v>0</v>
      </c>
      <c r="GD25" s="4">
        <f t="shared" si="44"/>
        <v>0</v>
      </c>
      <c r="GE25" s="4">
        <f t="shared" si="45"/>
        <v>0</v>
      </c>
      <c r="GF25" s="4">
        <f t="shared" si="46"/>
        <v>0</v>
      </c>
      <c r="GG25" s="4">
        <f t="shared" si="47"/>
        <v>0</v>
      </c>
      <c r="GH25" s="4">
        <f t="shared" si="48"/>
        <v>0</v>
      </c>
      <c r="GI25" s="4">
        <f t="shared" si="49"/>
        <v>0</v>
      </c>
      <c r="GJ25" s="4">
        <f t="shared" si="50"/>
        <v>0</v>
      </c>
      <c r="GK25" s="4">
        <f t="shared" si="18"/>
        <v>0</v>
      </c>
      <c r="GL25" s="4">
        <f t="shared" si="19"/>
        <v>0</v>
      </c>
      <c r="GM25" s="4">
        <f t="shared" si="20"/>
        <v>0</v>
      </c>
      <c r="GN25" s="4">
        <f t="shared" si="21"/>
        <v>0</v>
      </c>
      <c r="GO25" s="4">
        <f t="shared" si="22"/>
        <v>0</v>
      </c>
      <c r="GP25" s="4">
        <f t="shared" si="23"/>
        <v>0</v>
      </c>
      <c r="GQ25" s="4">
        <f t="shared" si="24"/>
        <v>0</v>
      </c>
      <c r="GR25" s="4">
        <f t="shared" si="25"/>
        <v>0</v>
      </c>
      <c r="GS25" s="4">
        <f t="shared" si="26"/>
        <v>0</v>
      </c>
      <c r="GT25" s="4">
        <f t="shared" si="27"/>
        <v>0</v>
      </c>
      <c r="GU25" s="3">
        <f t="shared" si="14"/>
        <v>0</v>
      </c>
      <c r="GW25">
        <v>7</v>
      </c>
      <c r="GX25">
        <v>8</v>
      </c>
      <c r="GZ25">
        <v>8</v>
      </c>
      <c r="HB25">
        <v>5</v>
      </c>
      <c r="HC25">
        <v>4</v>
      </c>
      <c r="HE25">
        <v>8</v>
      </c>
      <c r="HH25">
        <v>8</v>
      </c>
      <c r="HJ25">
        <v>7</v>
      </c>
      <c r="HK25">
        <v>5</v>
      </c>
      <c r="HL25">
        <v>6</v>
      </c>
      <c r="HM25" s="11">
        <v>7</v>
      </c>
      <c r="HN25" s="11"/>
      <c r="HO25" s="11">
        <v>7</v>
      </c>
      <c r="HP25" s="11">
        <v>8</v>
      </c>
      <c r="HQ25" s="11"/>
      <c r="HR25" s="11"/>
      <c r="HS25" s="11">
        <v>8</v>
      </c>
      <c r="HT25" s="11">
        <v>6</v>
      </c>
      <c r="HU25" s="11">
        <v>5</v>
      </c>
      <c r="HV25" s="11">
        <v>4</v>
      </c>
      <c r="HW25" s="11">
        <v>5</v>
      </c>
      <c r="HX25" s="11">
        <v>7</v>
      </c>
      <c r="HY25" s="11">
        <v>8</v>
      </c>
      <c r="HZ25" s="11"/>
      <c r="IA25" s="11"/>
      <c r="IB25" s="11">
        <v>6</v>
      </c>
      <c r="IC25" s="11">
        <v>7</v>
      </c>
      <c r="ID25" s="11"/>
      <c r="IE25" s="11"/>
      <c r="IF25" s="11">
        <v>5</v>
      </c>
      <c r="IG25" s="11">
        <v>4</v>
      </c>
      <c r="IH25" s="11">
        <v>5</v>
      </c>
      <c r="II25" s="11"/>
      <c r="IJ25" s="11"/>
      <c r="IK25" s="11">
        <v>8</v>
      </c>
      <c r="IL25" s="11">
        <v>5</v>
      </c>
      <c r="IM25" s="11">
        <v>3</v>
      </c>
      <c r="IN25" s="11">
        <v>2</v>
      </c>
      <c r="IO25" s="11">
        <v>3</v>
      </c>
      <c r="IP25" s="11">
        <v>4</v>
      </c>
      <c r="IQ25" s="11">
        <v>8</v>
      </c>
      <c r="IR25" s="11"/>
      <c r="IS25" s="11"/>
      <c r="IT25" s="11"/>
      <c r="IU25" s="11">
        <v>8</v>
      </c>
      <c r="IV25" s="11"/>
      <c r="IW25" s="11">
        <v>5</v>
      </c>
      <c r="IX25" s="11">
        <v>6</v>
      </c>
      <c r="IY25" s="11">
        <v>7</v>
      </c>
      <c r="IZ25" s="11">
        <v>8</v>
      </c>
      <c r="JA25" s="11"/>
      <c r="JB25" s="11">
        <v>6</v>
      </c>
      <c r="JC25" s="11"/>
      <c r="JD25" s="11">
        <v>8</v>
      </c>
      <c r="JE25">
        <v>7</v>
      </c>
      <c r="JG25">
        <v>8</v>
      </c>
      <c r="JK25">
        <v>8</v>
      </c>
      <c r="JL25">
        <v>6</v>
      </c>
      <c r="JM25">
        <v>6</v>
      </c>
      <c r="JN25">
        <v>6</v>
      </c>
      <c r="JO25">
        <v>8</v>
      </c>
      <c r="JP25" s="8"/>
      <c r="JQ25" s="8"/>
      <c r="JR25" s="8">
        <v>8</v>
      </c>
      <c r="JS25" s="8">
        <v>7</v>
      </c>
      <c r="JT25" s="8">
        <v>6</v>
      </c>
      <c r="JU25" s="8">
        <v>7</v>
      </c>
      <c r="JV25" s="8">
        <v>8</v>
      </c>
      <c r="JW25" s="8"/>
      <c r="JX25" s="8"/>
      <c r="JY25" s="8"/>
      <c r="KA25">
        <v>7</v>
      </c>
      <c r="KB25">
        <v>6</v>
      </c>
      <c r="KC25">
        <v>2</v>
      </c>
      <c r="KD25">
        <v>5</v>
      </c>
      <c r="KE25">
        <v>6</v>
      </c>
      <c r="KF25">
        <v>7</v>
      </c>
      <c r="KG25" s="11">
        <v>8</v>
      </c>
      <c r="KH25" s="11"/>
      <c r="KI25" s="11"/>
      <c r="KJ25" s="11">
        <v>8</v>
      </c>
      <c r="KK25" s="11">
        <v>7</v>
      </c>
      <c r="KL25" s="11">
        <v>8</v>
      </c>
      <c r="KM25" s="11">
        <v>6</v>
      </c>
      <c r="KN25" s="11">
        <v>8</v>
      </c>
      <c r="KO25" s="11">
        <v>7</v>
      </c>
      <c r="KP25" s="11">
        <v>8</v>
      </c>
      <c r="KQ25" s="11"/>
      <c r="KR25" s="11">
        <v>3</v>
      </c>
      <c r="KS25" s="11"/>
      <c r="KT25" s="11"/>
      <c r="KU25">
        <v>70</v>
      </c>
    </row>
    <row r="26" spans="1:308" x14ac:dyDescent="0.25">
      <c r="A26" s="6" t="s">
        <v>24</v>
      </c>
      <c r="B26" s="6" t="s">
        <v>101</v>
      </c>
      <c r="C26" s="7" t="str">
        <f t="shared" si="65"/>
        <v>6</v>
      </c>
      <c r="D26" s="7" t="str">
        <f t="shared" si="65"/>
        <v>6</v>
      </c>
      <c r="E26" s="7" t="str">
        <f t="shared" si="65"/>
        <v>6</v>
      </c>
      <c r="F26" s="7" t="str">
        <f t="shared" si="65"/>
        <v>9</v>
      </c>
      <c r="G26" s="7" t="str">
        <f t="shared" si="65"/>
        <v>8</v>
      </c>
      <c r="H26" s="7" t="str">
        <f t="shared" si="65"/>
        <v>6</v>
      </c>
      <c r="I26" s="7" t="str">
        <f t="shared" si="65"/>
        <v>9</v>
      </c>
      <c r="J26" s="7" t="str">
        <f t="shared" si="65"/>
        <v>9</v>
      </c>
      <c r="K26" s="7" t="str">
        <f t="shared" si="65"/>
        <v>7</v>
      </c>
      <c r="L26" s="7" t="str">
        <f t="shared" si="65"/>
        <v>9</v>
      </c>
      <c r="M26" s="7" t="str">
        <f t="shared" si="65"/>
        <v>8</v>
      </c>
      <c r="N26" s="7" t="str">
        <f t="shared" si="65"/>
        <v>7</v>
      </c>
      <c r="O26" s="7" t="str">
        <f t="shared" si="65"/>
        <v>9</v>
      </c>
      <c r="P26" s="7" t="str">
        <f t="shared" si="65"/>
        <v>9</v>
      </c>
      <c r="Q26" s="7" t="str">
        <f t="shared" si="65"/>
        <v>6</v>
      </c>
      <c r="R26" s="7" t="str">
        <f t="shared" si="65"/>
        <v>8</v>
      </c>
      <c r="S26" s="7" t="str">
        <f t="shared" si="127"/>
        <v>9</v>
      </c>
      <c r="T26" s="7" t="str">
        <f t="shared" si="127"/>
        <v>5</v>
      </c>
      <c r="U26" s="7" t="str">
        <f t="shared" si="127"/>
        <v>6</v>
      </c>
      <c r="V26" s="7" t="str">
        <f t="shared" si="127"/>
        <v>9</v>
      </c>
      <c r="W26" s="7" t="str">
        <f t="shared" si="127"/>
        <v>6</v>
      </c>
      <c r="X26" s="7" t="str">
        <f t="shared" si="127"/>
        <v>7</v>
      </c>
      <c r="Y26" s="7" t="str">
        <f t="shared" si="127"/>
        <v>9</v>
      </c>
      <c r="Z26" s="7" t="str">
        <f t="shared" si="127"/>
        <v>9</v>
      </c>
      <c r="AA26" s="7" t="str">
        <f t="shared" si="127"/>
        <v>6</v>
      </c>
      <c r="AB26" s="7" t="str">
        <f t="shared" si="127"/>
        <v>8</v>
      </c>
      <c r="AC26" s="7" t="str">
        <f t="shared" si="127"/>
        <v>7</v>
      </c>
      <c r="AD26" s="7" t="str">
        <f t="shared" si="127"/>
        <v>8</v>
      </c>
      <c r="AE26" s="7" t="str">
        <f t="shared" si="127"/>
        <v>9</v>
      </c>
      <c r="AF26" s="7" t="str">
        <f t="shared" si="127"/>
        <v>3</v>
      </c>
      <c r="AG26" s="7" t="str">
        <f t="shared" si="127"/>
        <v>4</v>
      </c>
      <c r="AH26" s="7" t="str">
        <f t="shared" si="127"/>
        <v>5</v>
      </c>
      <c r="AI26" s="7" t="str">
        <f t="shared" si="127"/>
        <v>6</v>
      </c>
      <c r="AJ26" s="7" t="str">
        <f t="shared" si="127"/>
        <v>7</v>
      </c>
      <c r="AK26" s="7" t="str">
        <f t="shared" si="127"/>
        <v>8</v>
      </c>
      <c r="AL26" s="7" t="str">
        <f t="shared" si="127"/>
        <v>9</v>
      </c>
      <c r="AM26" s="7" t="str">
        <f t="shared" si="127"/>
        <v>5</v>
      </c>
      <c r="AN26" s="7" t="str">
        <f t="shared" si="127"/>
        <v>8</v>
      </c>
      <c r="AO26" s="7" t="str">
        <f t="shared" si="127"/>
        <v>9</v>
      </c>
      <c r="AP26" s="7" t="str">
        <f t="shared" si="127"/>
        <v>9</v>
      </c>
      <c r="AQ26" s="7" t="str">
        <f t="shared" si="127"/>
        <v>9</v>
      </c>
      <c r="AR26" s="7" t="str">
        <f t="shared" si="127"/>
        <v>5</v>
      </c>
      <c r="AS26" s="7" t="str">
        <f t="shared" si="127"/>
        <v>4</v>
      </c>
      <c r="AT26" s="7" t="str">
        <f t="shared" si="127"/>
        <v>3</v>
      </c>
      <c r="AU26" s="7" t="str">
        <f t="shared" si="127"/>
        <v>4</v>
      </c>
      <c r="AV26" s="7" t="str">
        <f t="shared" si="127"/>
        <v>5</v>
      </c>
      <c r="AW26" s="7" t="str">
        <f t="shared" si="127"/>
        <v>6</v>
      </c>
      <c r="AX26" s="7" t="str">
        <f t="shared" si="127"/>
        <v>8</v>
      </c>
      <c r="AY26" s="7" t="str">
        <f t="shared" si="127"/>
        <v>9</v>
      </c>
      <c r="AZ26" s="7" t="str">
        <f t="shared" si="127"/>
        <v>5</v>
      </c>
      <c r="BA26" s="7" t="str">
        <f t="shared" si="127"/>
        <v>9</v>
      </c>
      <c r="BB26" s="7" t="str">
        <f t="shared" si="127"/>
        <v>7</v>
      </c>
      <c r="BC26" s="7" t="str">
        <f t="shared" si="127"/>
        <v>6</v>
      </c>
      <c r="BD26" s="7" t="str">
        <f t="shared" si="127"/>
        <v>8</v>
      </c>
      <c r="BE26" s="7" t="str">
        <f t="shared" si="127"/>
        <v>8</v>
      </c>
      <c r="BF26" s="7" t="str">
        <f t="shared" si="127"/>
        <v>9</v>
      </c>
      <c r="BG26" s="7" t="str">
        <f t="shared" si="127"/>
        <v>9</v>
      </c>
      <c r="BH26" s="7" t="str">
        <f t="shared" si="127"/>
        <v>9</v>
      </c>
      <c r="BI26" s="7" t="str">
        <f t="shared" si="127"/>
        <v>8</v>
      </c>
      <c r="BJ26" s="7" t="str">
        <f t="shared" si="127"/>
        <v>7</v>
      </c>
      <c r="BK26" s="7" t="str">
        <f t="shared" si="127"/>
        <v>6</v>
      </c>
      <c r="BL26" s="7" t="str">
        <f t="shared" si="127"/>
        <v>5</v>
      </c>
      <c r="BM26" s="7" t="str">
        <f t="shared" si="127"/>
        <v>7</v>
      </c>
      <c r="BN26" s="7" t="str">
        <f t="shared" si="127"/>
        <v>9</v>
      </c>
      <c r="BO26" s="7" t="str">
        <f t="shared" si="127"/>
        <v>9</v>
      </c>
      <c r="BP26" s="7" t="str">
        <f t="shared" si="127"/>
        <v>8</v>
      </c>
      <c r="BQ26" s="7" t="str">
        <f t="shared" si="127"/>
        <v>7</v>
      </c>
      <c r="BR26" s="7" t="str">
        <f t="shared" si="127"/>
        <v>5</v>
      </c>
      <c r="BS26" s="7" t="str">
        <f t="shared" si="127"/>
        <v>5</v>
      </c>
      <c r="BT26" s="7" t="str">
        <f t="shared" si="127"/>
        <v>5</v>
      </c>
      <c r="BU26" s="7" t="str">
        <f t="shared" si="126"/>
        <v>7</v>
      </c>
      <c r="BV26" s="7" t="str">
        <f t="shared" si="126"/>
        <v>8</v>
      </c>
      <c r="BW26" s="7" t="str">
        <f t="shared" si="126"/>
        <v>9</v>
      </c>
      <c r="BX26" s="7" t="str">
        <f t="shared" si="126"/>
        <v>9</v>
      </c>
      <c r="BY26" s="7" t="str">
        <f t="shared" si="126"/>
        <v>8</v>
      </c>
      <c r="BZ26" s="7" t="str">
        <f t="shared" si="126"/>
        <v>9</v>
      </c>
      <c r="CA26" s="7" t="str">
        <f t="shared" si="126"/>
        <v>8</v>
      </c>
      <c r="CB26" s="7" t="str">
        <f t="shared" si="126"/>
        <v>9</v>
      </c>
      <c r="CC26" s="7" t="str">
        <f t="shared" si="126"/>
        <v>9</v>
      </c>
      <c r="CD26" s="7" t="str">
        <f t="shared" si="126"/>
        <v>9</v>
      </c>
      <c r="CE26" s="7" t="str">
        <f t="shared" si="126"/>
        <v>8</v>
      </c>
      <c r="CF26" s="7" t="str">
        <f t="shared" si="126"/>
        <v>7</v>
      </c>
      <c r="CG26" s="7" t="str">
        <f t="shared" si="126"/>
        <v>6</v>
      </c>
      <c r="CH26" s="7" t="str">
        <f t="shared" si="126"/>
        <v>5</v>
      </c>
      <c r="CI26" s="7" t="str">
        <f t="shared" si="126"/>
        <v>3</v>
      </c>
      <c r="CJ26" s="7" t="str">
        <f t="shared" si="126"/>
        <v>4</v>
      </c>
      <c r="CK26" s="7" t="str">
        <f t="shared" si="126"/>
        <v>7</v>
      </c>
      <c r="CL26" s="7" t="str">
        <f t="shared" si="126"/>
        <v>8</v>
      </c>
      <c r="CM26" s="7" t="str">
        <f t="shared" si="126"/>
        <v>9</v>
      </c>
      <c r="CN26" s="7" t="str">
        <f t="shared" si="126"/>
        <v>9</v>
      </c>
      <c r="CO26" s="7" t="str">
        <f t="shared" si="126"/>
        <v>8</v>
      </c>
      <c r="CP26" s="7" t="str">
        <f t="shared" si="126"/>
        <v>7</v>
      </c>
      <c r="CQ26" s="7" t="str">
        <f t="shared" si="126"/>
        <v>6</v>
      </c>
      <c r="CR26" s="7" t="str">
        <f t="shared" si="126"/>
        <v>6</v>
      </c>
      <c r="CS26" s="7" t="str">
        <f t="shared" si="126"/>
        <v>5</v>
      </c>
      <c r="CT26" s="7" t="str">
        <f t="shared" si="126"/>
        <v>5</v>
      </c>
      <c r="CU26" s="7" t="str">
        <f t="shared" si="126"/>
        <v>6</v>
      </c>
      <c r="CV26" s="7" t="str">
        <f t="shared" si="126"/>
        <v>9</v>
      </c>
      <c r="CW26" s="7" t="str">
        <f t="shared" si="126"/>
        <v>5</v>
      </c>
      <c r="CX26" s="7" t="str">
        <f t="shared" si="126"/>
        <v>4</v>
      </c>
      <c r="CY26">
        <v>9</v>
      </c>
      <c r="CZ26" s="3">
        <f t="shared" si="13"/>
        <v>0</v>
      </c>
      <c r="DA26" s="4">
        <f t="shared" si="6"/>
        <v>0</v>
      </c>
      <c r="DB26" s="4">
        <f t="shared" si="66"/>
        <v>0</v>
      </c>
      <c r="DC26" s="4">
        <f t="shared" si="67"/>
        <v>0</v>
      </c>
      <c r="DD26" s="4">
        <f t="shared" si="68"/>
        <v>0</v>
      </c>
      <c r="DE26" s="4">
        <f t="shared" si="69"/>
        <v>0</v>
      </c>
      <c r="DF26" s="4">
        <f t="shared" si="70"/>
        <v>0</v>
      </c>
      <c r="DG26" s="4">
        <f t="shared" si="71"/>
        <v>0</v>
      </c>
      <c r="DH26" s="4">
        <f t="shared" si="72"/>
        <v>0</v>
      </c>
      <c r="DI26" s="4">
        <f t="shared" si="73"/>
        <v>0</v>
      </c>
      <c r="DJ26" s="4">
        <f t="shared" si="74"/>
        <v>0</v>
      </c>
      <c r="DK26" s="4">
        <f t="shared" si="75"/>
        <v>0</v>
      </c>
      <c r="DL26" s="4">
        <f t="shared" si="76"/>
        <v>0</v>
      </c>
      <c r="DM26" s="4">
        <f t="shared" si="77"/>
        <v>0</v>
      </c>
      <c r="DN26" s="4">
        <f t="shared" si="78"/>
        <v>0</v>
      </c>
      <c r="DO26" s="4">
        <f t="shared" si="79"/>
        <v>0</v>
      </c>
      <c r="DP26" s="4">
        <f t="shared" si="80"/>
        <v>0</v>
      </c>
      <c r="DQ26" s="4">
        <f t="shared" si="61"/>
        <v>0</v>
      </c>
      <c r="DR26" s="4">
        <f t="shared" si="81"/>
        <v>0</v>
      </c>
      <c r="DS26" s="4">
        <f t="shared" si="82"/>
        <v>0</v>
      </c>
      <c r="DT26" s="4">
        <f t="shared" si="83"/>
        <v>0</v>
      </c>
      <c r="DU26" s="4">
        <f t="shared" si="84"/>
        <v>0</v>
      </c>
      <c r="DV26" s="4">
        <f t="shared" si="85"/>
        <v>0</v>
      </c>
      <c r="DW26" s="4">
        <f t="shared" si="86"/>
        <v>0</v>
      </c>
      <c r="DX26" s="4">
        <f t="shared" si="87"/>
        <v>0</v>
      </c>
      <c r="DY26" s="4">
        <f t="shared" si="88"/>
        <v>0</v>
      </c>
      <c r="DZ26" s="4">
        <f t="shared" si="89"/>
        <v>0</v>
      </c>
      <c r="EA26" s="4">
        <f t="shared" si="90"/>
        <v>0</v>
      </c>
      <c r="EB26" s="4">
        <f t="shared" si="91"/>
        <v>0</v>
      </c>
      <c r="EC26" s="4">
        <f t="shared" si="92"/>
        <v>0</v>
      </c>
      <c r="ED26" s="4">
        <f t="shared" si="93"/>
        <v>0</v>
      </c>
      <c r="EE26" s="4">
        <f t="shared" si="94"/>
        <v>0</v>
      </c>
      <c r="EF26" s="4">
        <f t="shared" si="95"/>
        <v>0</v>
      </c>
      <c r="EG26" s="4">
        <f t="shared" si="62"/>
        <v>0</v>
      </c>
      <c r="EH26" s="4">
        <f t="shared" si="96"/>
        <v>0</v>
      </c>
      <c r="EI26" s="4">
        <f t="shared" si="97"/>
        <v>0</v>
      </c>
      <c r="EJ26" s="4">
        <f t="shared" si="98"/>
        <v>0</v>
      </c>
      <c r="EK26" s="4">
        <f t="shared" si="99"/>
        <v>0</v>
      </c>
      <c r="EL26" s="4">
        <f t="shared" si="100"/>
        <v>0</v>
      </c>
      <c r="EM26" s="4">
        <f t="shared" si="101"/>
        <v>0</v>
      </c>
      <c r="EN26" s="4">
        <f t="shared" si="102"/>
        <v>0</v>
      </c>
      <c r="EO26" s="4">
        <f t="shared" si="103"/>
        <v>0</v>
      </c>
      <c r="EP26" s="4">
        <f t="shared" si="104"/>
        <v>0</v>
      </c>
      <c r="EQ26" s="4">
        <f t="shared" si="105"/>
        <v>0</v>
      </c>
      <c r="ER26" s="4">
        <f t="shared" si="106"/>
        <v>0</v>
      </c>
      <c r="ES26" s="4">
        <f t="shared" si="107"/>
        <v>0</v>
      </c>
      <c r="ET26" s="4">
        <f t="shared" si="108"/>
        <v>0</v>
      </c>
      <c r="EU26" s="4">
        <f t="shared" si="109"/>
        <v>0</v>
      </c>
      <c r="EV26" s="4">
        <f t="shared" si="110"/>
        <v>0</v>
      </c>
      <c r="EW26" s="4">
        <f t="shared" si="63"/>
        <v>0</v>
      </c>
      <c r="EX26" s="4">
        <f t="shared" si="111"/>
        <v>0</v>
      </c>
      <c r="EY26" s="4">
        <f t="shared" si="112"/>
        <v>0</v>
      </c>
      <c r="EZ26" s="4">
        <f t="shared" si="113"/>
        <v>0</v>
      </c>
      <c r="FA26" s="4">
        <f t="shared" si="114"/>
        <v>0</v>
      </c>
      <c r="FB26" s="4">
        <f t="shared" si="115"/>
        <v>0</v>
      </c>
      <c r="FC26" s="4">
        <f t="shared" si="116"/>
        <v>0</v>
      </c>
      <c r="FD26" s="4">
        <f t="shared" si="117"/>
        <v>0</v>
      </c>
      <c r="FE26" s="4">
        <f t="shared" si="118"/>
        <v>0</v>
      </c>
      <c r="FF26" s="4">
        <f t="shared" si="119"/>
        <v>0</v>
      </c>
      <c r="FG26" s="4">
        <f t="shared" si="120"/>
        <v>0</v>
      </c>
      <c r="FH26" s="4">
        <f t="shared" si="121"/>
        <v>0</v>
      </c>
      <c r="FI26" s="4">
        <f t="shared" si="122"/>
        <v>0</v>
      </c>
      <c r="FJ26" s="4">
        <f t="shared" si="123"/>
        <v>0</v>
      </c>
      <c r="FK26" s="4">
        <f t="shared" si="124"/>
        <v>0</v>
      </c>
      <c r="FL26" s="4">
        <f t="shared" si="125"/>
        <v>0</v>
      </c>
      <c r="FM26" s="4">
        <f t="shared" si="64"/>
        <v>0</v>
      </c>
      <c r="FN26" s="4">
        <f t="shared" si="28"/>
        <v>0</v>
      </c>
      <c r="FO26" s="4">
        <f t="shared" si="29"/>
        <v>0</v>
      </c>
      <c r="FP26" s="4">
        <f t="shared" si="30"/>
        <v>0</v>
      </c>
      <c r="FQ26" s="4">
        <f t="shared" si="31"/>
        <v>0</v>
      </c>
      <c r="FR26" s="4">
        <f t="shared" si="32"/>
        <v>0</v>
      </c>
      <c r="FS26" s="4">
        <f t="shared" si="33"/>
        <v>0</v>
      </c>
      <c r="FT26" s="4">
        <f t="shared" si="34"/>
        <v>0</v>
      </c>
      <c r="FU26" s="4">
        <f t="shared" si="35"/>
        <v>0</v>
      </c>
      <c r="FV26" s="4">
        <f t="shared" si="36"/>
        <v>0</v>
      </c>
      <c r="FW26" s="4">
        <f t="shared" si="37"/>
        <v>0</v>
      </c>
      <c r="FX26" s="4">
        <f t="shared" si="38"/>
        <v>0</v>
      </c>
      <c r="FY26" s="4">
        <f t="shared" si="39"/>
        <v>0</v>
      </c>
      <c r="FZ26" s="4">
        <f t="shared" si="40"/>
        <v>0</v>
      </c>
      <c r="GA26" s="4">
        <f t="shared" si="41"/>
        <v>0</v>
      </c>
      <c r="GB26" s="4">
        <f t="shared" si="42"/>
        <v>0</v>
      </c>
      <c r="GC26" s="4">
        <f t="shared" si="43"/>
        <v>0</v>
      </c>
      <c r="GD26" s="4">
        <f t="shared" si="44"/>
        <v>0</v>
      </c>
      <c r="GE26" s="4">
        <f t="shared" si="45"/>
        <v>0</v>
      </c>
      <c r="GF26" s="4">
        <f t="shared" si="46"/>
        <v>0</v>
      </c>
      <c r="GG26" s="4">
        <f t="shared" si="47"/>
        <v>0</v>
      </c>
      <c r="GH26" s="4">
        <f t="shared" si="48"/>
        <v>0</v>
      </c>
      <c r="GI26" s="4">
        <f t="shared" si="49"/>
        <v>0</v>
      </c>
      <c r="GJ26" s="4">
        <f t="shared" si="50"/>
        <v>0</v>
      </c>
      <c r="GK26" s="4">
        <f t="shared" si="18"/>
        <v>0</v>
      </c>
      <c r="GL26" s="4">
        <f t="shared" si="19"/>
        <v>0</v>
      </c>
      <c r="GM26" s="4">
        <f t="shared" si="20"/>
        <v>0</v>
      </c>
      <c r="GN26" s="4">
        <f t="shared" si="21"/>
        <v>0</v>
      </c>
      <c r="GO26" s="4">
        <f t="shared" si="22"/>
        <v>0</v>
      </c>
      <c r="GP26" s="4">
        <f t="shared" si="23"/>
        <v>0</v>
      </c>
      <c r="GQ26" s="4">
        <f t="shared" si="24"/>
        <v>0</v>
      </c>
      <c r="GR26" s="4">
        <f t="shared" si="25"/>
        <v>0</v>
      </c>
      <c r="GS26" s="4">
        <f t="shared" si="26"/>
        <v>0</v>
      </c>
      <c r="GT26" s="4">
        <f t="shared" si="27"/>
        <v>0</v>
      </c>
      <c r="GU26" s="3">
        <f t="shared" si="14"/>
        <v>0</v>
      </c>
      <c r="GW26">
        <v>6</v>
      </c>
      <c r="GX26">
        <v>6</v>
      </c>
      <c r="GY26">
        <v>6</v>
      </c>
      <c r="HA26">
        <v>8</v>
      </c>
      <c r="HB26">
        <v>6</v>
      </c>
      <c r="HE26">
        <v>7</v>
      </c>
      <c r="HG26">
        <v>8</v>
      </c>
      <c r="HH26">
        <v>7</v>
      </c>
      <c r="HK26">
        <v>6</v>
      </c>
      <c r="HL26">
        <v>8</v>
      </c>
      <c r="HM26" s="11"/>
      <c r="HN26" s="11">
        <v>5</v>
      </c>
      <c r="HO26" s="11">
        <v>6</v>
      </c>
      <c r="HP26" s="11"/>
      <c r="HQ26" s="11">
        <v>6</v>
      </c>
      <c r="HR26" s="11">
        <v>7</v>
      </c>
      <c r="HS26" s="11"/>
      <c r="HT26" s="11"/>
      <c r="HU26" s="11">
        <v>6</v>
      </c>
      <c r="HV26" s="11">
        <v>8</v>
      </c>
      <c r="HW26" s="11">
        <v>7</v>
      </c>
      <c r="HX26" s="11">
        <v>8</v>
      </c>
      <c r="HY26" s="11"/>
      <c r="HZ26" s="11">
        <v>3</v>
      </c>
      <c r="IA26" s="11">
        <v>4</v>
      </c>
      <c r="IB26" s="11">
        <v>5</v>
      </c>
      <c r="IC26" s="11">
        <v>6</v>
      </c>
      <c r="ID26" s="11">
        <v>7</v>
      </c>
      <c r="IE26" s="11">
        <v>8</v>
      </c>
      <c r="IF26" s="11"/>
      <c r="IG26" s="11">
        <v>5</v>
      </c>
      <c r="IH26" s="11">
        <v>8</v>
      </c>
      <c r="II26" s="11"/>
      <c r="IJ26" s="11"/>
      <c r="IK26" s="11"/>
      <c r="IL26" s="11">
        <v>5</v>
      </c>
      <c r="IM26" s="11">
        <v>4</v>
      </c>
      <c r="IN26" s="11">
        <v>3</v>
      </c>
      <c r="IO26" s="11">
        <v>4</v>
      </c>
      <c r="IP26" s="11">
        <v>5</v>
      </c>
      <c r="IQ26" s="11">
        <v>6</v>
      </c>
      <c r="IR26" s="11">
        <v>8</v>
      </c>
      <c r="IS26" s="11"/>
      <c r="IT26" s="11">
        <v>5</v>
      </c>
      <c r="IU26" s="11"/>
      <c r="IV26" s="11">
        <v>7</v>
      </c>
      <c r="IW26" s="11">
        <v>6</v>
      </c>
      <c r="IX26" s="11">
        <v>8</v>
      </c>
      <c r="IY26" s="11">
        <v>8</v>
      </c>
      <c r="IZ26" s="11"/>
      <c r="JA26" s="11"/>
      <c r="JB26" s="11"/>
      <c r="JC26" s="11">
        <v>8</v>
      </c>
      <c r="JD26" s="11">
        <v>7</v>
      </c>
      <c r="JE26">
        <v>6</v>
      </c>
      <c r="JF26">
        <v>5</v>
      </c>
      <c r="JG26">
        <v>7</v>
      </c>
      <c r="JJ26">
        <v>8</v>
      </c>
      <c r="JK26">
        <v>7</v>
      </c>
      <c r="JL26">
        <v>5</v>
      </c>
      <c r="JM26">
        <v>5</v>
      </c>
      <c r="JN26">
        <v>5</v>
      </c>
      <c r="JO26">
        <v>7</v>
      </c>
      <c r="JP26">
        <v>8</v>
      </c>
      <c r="JR26" s="8"/>
      <c r="JS26" s="8">
        <v>8</v>
      </c>
      <c r="JT26" s="8"/>
      <c r="JU26" s="8">
        <v>8</v>
      </c>
      <c r="JV26" s="8"/>
      <c r="JW26" s="8"/>
      <c r="JX26" s="8"/>
      <c r="JY26">
        <v>8</v>
      </c>
      <c r="JZ26">
        <v>7</v>
      </c>
      <c r="KA26">
        <v>6</v>
      </c>
      <c r="KB26">
        <v>5</v>
      </c>
      <c r="KC26">
        <v>3</v>
      </c>
      <c r="KD26">
        <v>4</v>
      </c>
      <c r="KE26">
        <v>7</v>
      </c>
      <c r="KF26">
        <v>8</v>
      </c>
      <c r="KG26" s="11"/>
      <c r="KH26" s="11"/>
      <c r="KI26" s="11">
        <v>8</v>
      </c>
      <c r="KJ26" s="11">
        <v>7</v>
      </c>
      <c r="KK26" s="11">
        <v>6</v>
      </c>
      <c r="KL26" s="11">
        <v>6</v>
      </c>
      <c r="KM26" s="11">
        <v>5</v>
      </c>
      <c r="KN26" s="11">
        <v>5</v>
      </c>
      <c r="KO26" s="11">
        <v>6</v>
      </c>
      <c r="KP26" s="11"/>
      <c r="KQ26" s="11">
        <v>5</v>
      </c>
      <c r="KR26" s="11">
        <v>4</v>
      </c>
      <c r="KS26" s="11"/>
      <c r="KT26" s="11"/>
    </row>
    <row r="27" spans="1:308" x14ac:dyDescent="0.25">
      <c r="A27" s="6" t="s">
        <v>25</v>
      </c>
      <c r="B27" s="6" t="s">
        <v>101</v>
      </c>
      <c r="C27" s="7" t="str">
        <f t="shared" si="65"/>
        <v>5</v>
      </c>
      <c r="D27" s="7" t="str">
        <f t="shared" si="65"/>
        <v>4</v>
      </c>
      <c r="E27" s="7" t="str">
        <f t="shared" si="65"/>
        <v>5</v>
      </c>
      <c r="F27" s="7" t="str">
        <f t="shared" si="65"/>
        <v>6</v>
      </c>
      <c r="G27" s="7" t="str">
        <f t="shared" si="65"/>
        <v>9</v>
      </c>
      <c r="H27" s="7" t="str">
        <f t="shared" si="65"/>
        <v>9</v>
      </c>
      <c r="I27" s="7" t="str">
        <f t="shared" si="65"/>
        <v>8</v>
      </c>
      <c r="J27" s="7" t="str">
        <f t="shared" si="65"/>
        <v>7</v>
      </c>
      <c r="K27" s="7" t="str">
        <f t="shared" si="65"/>
        <v>6</v>
      </c>
      <c r="L27" s="7" t="str">
        <f t="shared" si="65"/>
        <v>8</v>
      </c>
      <c r="M27" s="7" t="str">
        <f t="shared" si="65"/>
        <v>7</v>
      </c>
      <c r="N27" s="7" t="str">
        <f t="shared" si="65"/>
        <v>6</v>
      </c>
      <c r="O27" s="7" t="str">
        <f t="shared" si="65"/>
        <v>7</v>
      </c>
      <c r="P27" s="7" t="str">
        <f t="shared" si="65"/>
        <v>8</v>
      </c>
      <c r="Q27" s="7" t="str">
        <f t="shared" si="65"/>
        <v>9</v>
      </c>
      <c r="R27" s="7" t="str">
        <f t="shared" si="65"/>
        <v>9</v>
      </c>
      <c r="S27" s="7" t="str">
        <f t="shared" si="127"/>
        <v>3</v>
      </c>
      <c r="T27" s="7" t="str">
        <f t="shared" si="127"/>
        <v>4</v>
      </c>
      <c r="U27" s="7" t="str">
        <f t="shared" si="127"/>
        <v>5</v>
      </c>
      <c r="V27" s="7" t="str">
        <f t="shared" si="127"/>
        <v>7</v>
      </c>
      <c r="W27" s="7" t="str">
        <f t="shared" si="127"/>
        <v>5</v>
      </c>
      <c r="X27" s="7" t="str">
        <f t="shared" si="127"/>
        <v>6</v>
      </c>
      <c r="Y27" s="7" t="str">
        <f t="shared" si="127"/>
        <v>9</v>
      </c>
      <c r="Z27" s="7" t="str">
        <f t="shared" si="127"/>
        <v>8</v>
      </c>
      <c r="AA27" s="7" t="str">
        <f t="shared" si="127"/>
        <v>7</v>
      </c>
      <c r="AB27" s="7" t="str">
        <f t="shared" si="127"/>
        <v>8</v>
      </c>
      <c r="AC27" s="7" t="str">
        <f t="shared" si="127"/>
        <v>9</v>
      </c>
      <c r="AD27" s="7" t="str">
        <f t="shared" si="127"/>
        <v>9</v>
      </c>
      <c r="AE27" s="7" t="str">
        <f t="shared" si="127"/>
        <v>0</v>
      </c>
      <c r="AF27" s="7" t="str">
        <f t="shared" si="127"/>
        <v>2</v>
      </c>
      <c r="AG27" s="7" t="str">
        <f t="shared" si="127"/>
        <v>6</v>
      </c>
      <c r="AH27" s="7" t="str">
        <f t="shared" si="127"/>
        <v>7</v>
      </c>
      <c r="AI27" s="7" t="str">
        <f t="shared" si="127"/>
        <v>8</v>
      </c>
      <c r="AJ27" s="7" t="str">
        <f t="shared" si="127"/>
        <v>8</v>
      </c>
      <c r="AK27" s="7" t="str">
        <f t="shared" si="127"/>
        <v>9</v>
      </c>
      <c r="AL27" s="7" t="str">
        <f t="shared" si="127"/>
        <v>7</v>
      </c>
      <c r="AM27" s="7" t="str">
        <f t="shared" si="127"/>
        <v>6</v>
      </c>
      <c r="AN27" s="7" t="str">
        <f t="shared" si="127"/>
        <v>7</v>
      </c>
      <c r="AO27" s="7" t="str">
        <f t="shared" si="127"/>
        <v>9</v>
      </c>
      <c r="AP27" s="7" t="str">
        <f t="shared" si="127"/>
        <v>8</v>
      </c>
      <c r="AQ27" s="7" t="str">
        <f t="shared" si="127"/>
        <v>7</v>
      </c>
      <c r="AR27" s="7" t="str">
        <f t="shared" si="127"/>
        <v>6</v>
      </c>
      <c r="AS27" s="7" t="str">
        <f t="shared" si="127"/>
        <v>5</v>
      </c>
      <c r="AT27" s="7" t="str">
        <f t="shared" si="127"/>
        <v>4</v>
      </c>
      <c r="AU27" s="7" t="str">
        <f t="shared" si="127"/>
        <v>5</v>
      </c>
      <c r="AV27" s="7" t="str">
        <f t="shared" si="127"/>
        <v>6</v>
      </c>
      <c r="AW27" s="7" t="str">
        <f t="shared" si="127"/>
        <v>9</v>
      </c>
      <c r="AX27" s="7" t="str">
        <f t="shared" si="127"/>
        <v>9</v>
      </c>
      <c r="AY27" s="7" t="str">
        <f t="shared" si="127"/>
        <v>3</v>
      </c>
      <c r="AZ27" s="7" t="str">
        <f t="shared" si="127"/>
        <v>4</v>
      </c>
      <c r="BA27" s="7" t="str">
        <f t="shared" si="127"/>
        <v>6</v>
      </c>
      <c r="BB27" s="7" t="str">
        <f t="shared" si="127"/>
        <v>9</v>
      </c>
      <c r="BC27" s="7" t="str">
        <f t="shared" si="127"/>
        <v>7</v>
      </c>
      <c r="BD27" s="7" t="str">
        <f t="shared" si="127"/>
        <v>9</v>
      </c>
      <c r="BE27" s="7" t="str">
        <f t="shared" si="127"/>
        <v>9</v>
      </c>
      <c r="BF27" s="7" t="str">
        <f t="shared" si="127"/>
        <v>7</v>
      </c>
      <c r="BG27" s="7" t="str">
        <f t="shared" ref="BG27:CX35" si="128">MID($A27,BG$1,1)</f>
        <v>8</v>
      </c>
      <c r="BH27" s="7" t="str">
        <f t="shared" si="128"/>
        <v>9</v>
      </c>
      <c r="BI27" s="7" t="str">
        <f t="shared" si="128"/>
        <v>9</v>
      </c>
      <c r="BJ27" s="7" t="str">
        <f t="shared" si="128"/>
        <v>6</v>
      </c>
      <c r="BK27" s="7" t="str">
        <f t="shared" si="128"/>
        <v>5</v>
      </c>
      <c r="BL27" s="7" t="str">
        <f t="shared" si="128"/>
        <v>4</v>
      </c>
      <c r="BM27" s="7" t="str">
        <f t="shared" si="128"/>
        <v>8</v>
      </c>
      <c r="BN27" s="7" t="str">
        <f t="shared" si="128"/>
        <v>9</v>
      </c>
      <c r="BO27" s="7" t="str">
        <f t="shared" si="128"/>
        <v>8</v>
      </c>
      <c r="BP27" s="7" t="str">
        <f t="shared" si="128"/>
        <v>7</v>
      </c>
      <c r="BQ27" s="7" t="str">
        <f t="shared" si="128"/>
        <v>6</v>
      </c>
      <c r="BR27" s="7" t="str">
        <f t="shared" si="128"/>
        <v>4</v>
      </c>
      <c r="BS27" s="7" t="str">
        <f t="shared" si="128"/>
        <v>3</v>
      </c>
      <c r="BT27" s="7" t="str">
        <f t="shared" si="128"/>
        <v>4</v>
      </c>
      <c r="BU27" s="7" t="str">
        <f t="shared" si="128"/>
        <v>6</v>
      </c>
      <c r="BV27" s="7" t="str">
        <f t="shared" si="128"/>
        <v>7</v>
      </c>
      <c r="BW27" s="7" t="str">
        <f t="shared" si="128"/>
        <v>8</v>
      </c>
      <c r="BX27" s="7" t="str">
        <f t="shared" si="128"/>
        <v>9</v>
      </c>
      <c r="BY27" s="7" t="str">
        <f t="shared" si="128"/>
        <v>9</v>
      </c>
      <c r="BZ27" s="7" t="str">
        <f t="shared" si="128"/>
        <v>9</v>
      </c>
      <c r="CA27" s="7" t="str">
        <f t="shared" si="128"/>
        <v>9</v>
      </c>
      <c r="CB27" s="7" t="str">
        <f t="shared" si="128"/>
        <v>6</v>
      </c>
      <c r="CC27" s="7" t="str">
        <f t="shared" si="128"/>
        <v>8</v>
      </c>
      <c r="CD27" s="7" t="str">
        <f t="shared" si="128"/>
        <v>9</v>
      </c>
      <c r="CE27" s="7" t="str">
        <f t="shared" si="128"/>
        <v>9</v>
      </c>
      <c r="CF27" s="7" t="str">
        <f t="shared" si="128"/>
        <v>8</v>
      </c>
      <c r="CG27" s="7" t="str">
        <f t="shared" si="128"/>
        <v>7</v>
      </c>
      <c r="CH27" s="7" t="str">
        <f t="shared" si="128"/>
        <v>6</v>
      </c>
      <c r="CI27" s="7" t="str">
        <f t="shared" si="128"/>
        <v>4</v>
      </c>
      <c r="CJ27" s="7" t="str">
        <f t="shared" si="128"/>
        <v>9</v>
      </c>
      <c r="CK27" s="7" t="str">
        <f t="shared" si="128"/>
        <v>8</v>
      </c>
      <c r="CL27" s="7" t="str">
        <f t="shared" si="128"/>
        <v>9</v>
      </c>
      <c r="CM27" s="7" t="str">
        <f t="shared" si="128"/>
        <v>9</v>
      </c>
      <c r="CN27" s="7" t="str">
        <f t="shared" si="128"/>
        <v>8</v>
      </c>
      <c r="CO27" s="7" t="str">
        <f t="shared" si="128"/>
        <v>7</v>
      </c>
      <c r="CP27" s="7" t="str">
        <f t="shared" si="128"/>
        <v>6</v>
      </c>
      <c r="CQ27" s="7" t="str">
        <f t="shared" si="128"/>
        <v>5</v>
      </c>
      <c r="CR27" s="7" t="str">
        <f t="shared" si="128"/>
        <v>4</v>
      </c>
      <c r="CS27" s="7" t="str">
        <f t="shared" si="128"/>
        <v>3</v>
      </c>
      <c r="CT27" s="7" t="str">
        <f t="shared" si="128"/>
        <v>4</v>
      </c>
      <c r="CU27" s="7" t="str">
        <f t="shared" si="128"/>
        <v>7</v>
      </c>
      <c r="CV27" s="7" t="str">
        <f t="shared" si="128"/>
        <v>8</v>
      </c>
      <c r="CW27" s="7" t="str">
        <f t="shared" si="128"/>
        <v>9</v>
      </c>
      <c r="CX27" s="7" t="str">
        <f t="shared" si="128"/>
        <v>5</v>
      </c>
      <c r="CY27">
        <v>9</v>
      </c>
      <c r="CZ27" s="3">
        <f t="shared" si="13"/>
        <v>0</v>
      </c>
      <c r="DA27" s="4">
        <f t="shared" si="6"/>
        <v>0</v>
      </c>
      <c r="DB27" s="4">
        <f t="shared" si="66"/>
        <v>0</v>
      </c>
      <c r="DC27" s="4">
        <f t="shared" si="67"/>
        <v>0</v>
      </c>
      <c r="DD27" s="4">
        <f t="shared" si="68"/>
        <v>0</v>
      </c>
      <c r="DE27" s="4">
        <f t="shared" si="69"/>
        <v>0</v>
      </c>
      <c r="DF27" s="4">
        <f t="shared" si="70"/>
        <v>0</v>
      </c>
      <c r="DG27" s="4">
        <f t="shared" si="71"/>
        <v>0</v>
      </c>
      <c r="DH27" s="4">
        <f t="shared" si="72"/>
        <v>0</v>
      </c>
      <c r="DI27" s="4">
        <f t="shared" si="73"/>
        <v>0</v>
      </c>
      <c r="DJ27" s="4">
        <f t="shared" si="74"/>
        <v>0</v>
      </c>
      <c r="DK27" s="4">
        <f t="shared" si="75"/>
        <v>0</v>
      </c>
      <c r="DL27" s="4">
        <f t="shared" si="76"/>
        <v>0</v>
      </c>
      <c r="DM27" s="4">
        <f t="shared" si="77"/>
        <v>0</v>
      </c>
      <c r="DN27" s="4">
        <f t="shared" si="78"/>
        <v>0</v>
      </c>
      <c r="DO27" s="4">
        <f t="shared" si="79"/>
        <v>0</v>
      </c>
      <c r="DP27" s="4">
        <f t="shared" si="80"/>
        <v>0</v>
      </c>
      <c r="DQ27" s="4">
        <f t="shared" si="61"/>
        <v>0</v>
      </c>
      <c r="DR27" s="4">
        <f t="shared" si="81"/>
        <v>0</v>
      </c>
      <c r="DS27" s="4">
        <f t="shared" si="82"/>
        <v>0</v>
      </c>
      <c r="DT27" s="4">
        <f t="shared" si="83"/>
        <v>0</v>
      </c>
      <c r="DU27" s="4">
        <f t="shared" si="84"/>
        <v>0</v>
      </c>
      <c r="DV27" s="4">
        <f t="shared" si="85"/>
        <v>0</v>
      </c>
      <c r="DW27" s="4">
        <f t="shared" si="86"/>
        <v>0</v>
      </c>
      <c r="DX27" s="4">
        <f t="shared" si="87"/>
        <v>0</v>
      </c>
      <c r="DY27" s="4">
        <f t="shared" si="88"/>
        <v>0</v>
      </c>
      <c r="DZ27" s="4">
        <f t="shared" si="89"/>
        <v>0</v>
      </c>
      <c r="EA27" s="4">
        <f t="shared" si="90"/>
        <v>0</v>
      </c>
      <c r="EB27" s="4">
        <f t="shared" si="91"/>
        <v>1</v>
      </c>
      <c r="EC27" s="4">
        <f t="shared" si="92"/>
        <v>0</v>
      </c>
      <c r="ED27" s="4">
        <f t="shared" si="93"/>
        <v>0</v>
      </c>
      <c r="EE27" s="4">
        <f t="shared" si="94"/>
        <v>0</v>
      </c>
      <c r="EF27" s="4">
        <f t="shared" si="95"/>
        <v>0</v>
      </c>
      <c r="EG27" s="4">
        <f t="shared" si="62"/>
        <v>0</v>
      </c>
      <c r="EH27" s="4">
        <f t="shared" si="96"/>
        <v>0</v>
      </c>
      <c r="EI27" s="4">
        <f t="shared" si="97"/>
        <v>0</v>
      </c>
      <c r="EJ27" s="4">
        <f t="shared" si="98"/>
        <v>0</v>
      </c>
      <c r="EK27" s="4">
        <f t="shared" si="99"/>
        <v>0</v>
      </c>
      <c r="EL27" s="4">
        <f t="shared" si="100"/>
        <v>0</v>
      </c>
      <c r="EM27" s="4">
        <f t="shared" si="101"/>
        <v>0</v>
      </c>
      <c r="EN27" s="4">
        <f t="shared" si="102"/>
        <v>0</v>
      </c>
      <c r="EO27" s="4">
        <f t="shared" si="103"/>
        <v>0</v>
      </c>
      <c r="EP27" s="4">
        <f t="shared" si="104"/>
        <v>0</v>
      </c>
      <c r="EQ27" s="4">
        <f t="shared" si="105"/>
        <v>0</v>
      </c>
      <c r="ER27" s="4">
        <f t="shared" si="106"/>
        <v>0</v>
      </c>
      <c r="ES27" s="4">
        <f t="shared" si="107"/>
        <v>0</v>
      </c>
      <c r="ET27" s="4">
        <f t="shared" si="108"/>
        <v>0</v>
      </c>
      <c r="EU27" s="4">
        <f t="shared" si="109"/>
        <v>0</v>
      </c>
      <c r="EV27" s="4">
        <f t="shared" si="110"/>
        <v>4</v>
      </c>
      <c r="EW27" s="4">
        <f t="shared" si="63"/>
        <v>0</v>
      </c>
      <c r="EX27" s="4">
        <f t="shared" si="111"/>
        <v>0</v>
      </c>
      <c r="EY27" s="4">
        <f t="shared" si="112"/>
        <v>0</v>
      </c>
      <c r="EZ27" s="4">
        <f t="shared" si="113"/>
        <v>0</v>
      </c>
      <c r="FA27" s="4">
        <f t="shared" si="114"/>
        <v>0</v>
      </c>
      <c r="FB27" s="4">
        <f t="shared" si="115"/>
        <v>0</v>
      </c>
      <c r="FC27" s="4">
        <f t="shared" si="116"/>
        <v>0</v>
      </c>
      <c r="FD27" s="4">
        <f t="shared" si="117"/>
        <v>0</v>
      </c>
      <c r="FE27" s="4">
        <f t="shared" si="118"/>
        <v>0</v>
      </c>
      <c r="FF27" s="4">
        <f t="shared" si="119"/>
        <v>0</v>
      </c>
      <c r="FG27" s="4">
        <f t="shared" si="120"/>
        <v>0</v>
      </c>
      <c r="FH27" s="4">
        <f t="shared" si="121"/>
        <v>0</v>
      </c>
      <c r="FI27" s="4">
        <f t="shared" si="122"/>
        <v>0</v>
      </c>
      <c r="FJ27" s="4">
        <f t="shared" si="123"/>
        <v>0</v>
      </c>
      <c r="FK27" s="4">
        <f t="shared" si="124"/>
        <v>0</v>
      </c>
      <c r="FL27" s="4">
        <f t="shared" si="125"/>
        <v>0</v>
      </c>
      <c r="FM27" s="4">
        <f t="shared" si="64"/>
        <v>0</v>
      </c>
      <c r="FN27" s="4">
        <f t="shared" si="28"/>
        <v>0</v>
      </c>
      <c r="FO27" s="4">
        <f t="shared" si="29"/>
        <v>0</v>
      </c>
      <c r="FP27" s="4">
        <f t="shared" si="30"/>
        <v>0</v>
      </c>
      <c r="FQ27" s="4">
        <f t="shared" si="31"/>
        <v>0</v>
      </c>
      <c r="FR27" s="4">
        <f t="shared" si="32"/>
        <v>0</v>
      </c>
      <c r="FS27" s="4">
        <f t="shared" si="33"/>
        <v>0</v>
      </c>
      <c r="FT27" s="4">
        <f t="shared" si="34"/>
        <v>0</v>
      </c>
      <c r="FU27" s="4">
        <f t="shared" si="35"/>
        <v>0</v>
      </c>
      <c r="FV27" s="4">
        <f t="shared" si="36"/>
        <v>0</v>
      </c>
      <c r="FW27" s="4">
        <f t="shared" si="37"/>
        <v>0</v>
      </c>
      <c r="FX27" s="4">
        <f t="shared" si="38"/>
        <v>0</v>
      </c>
      <c r="FY27" s="4">
        <f t="shared" si="39"/>
        <v>0</v>
      </c>
      <c r="FZ27" s="4">
        <f t="shared" si="40"/>
        <v>0</v>
      </c>
      <c r="GA27" s="4">
        <f t="shared" si="41"/>
        <v>0</v>
      </c>
      <c r="GB27" s="4">
        <f t="shared" si="42"/>
        <v>0</v>
      </c>
      <c r="GC27" s="4">
        <f t="shared" si="43"/>
        <v>0</v>
      </c>
      <c r="GD27" s="4">
        <f t="shared" si="44"/>
        <v>0</v>
      </c>
      <c r="GE27" s="4">
        <f t="shared" si="45"/>
        <v>0</v>
      </c>
      <c r="GF27" s="4">
        <f t="shared" si="46"/>
        <v>0</v>
      </c>
      <c r="GG27" s="4">
        <f t="shared" si="47"/>
        <v>0</v>
      </c>
      <c r="GH27" s="4">
        <f t="shared" si="48"/>
        <v>0</v>
      </c>
      <c r="GI27" s="4">
        <f t="shared" si="49"/>
        <v>0</v>
      </c>
      <c r="GJ27" s="4">
        <f t="shared" si="50"/>
        <v>0</v>
      </c>
      <c r="GK27" s="4">
        <f t="shared" si="18"/>
        <v>0</v>
      </c>
      <c r="GL27" s="4">
        <f t="shared" si="19"/>
        <v>0</v>
      </c>
      <c r="GM27" s="4">
        <f t="shared" si="20"/>
        <v>0</v>
      </c>
      <c r="GN27" s="4">
        <f t="shared" si="21"/>
        <v>0</v>
      </c>
      <c r="GO27" s="4">
        <f t="shared" si="22"/>
        <v>0</v>
      </c>
      <c r="GP27" s="4">
        <f t="shared" si="23"/>
        <v>0</v>
      </c>
      <c r="GQ27" s="4">
        <f t="shared" si="24"/>
        <v>0</v>
      </c>
      <c r="GR27" s="4">
        <f t="shared" si="25"/>
        <v>0</v>
      </c>
      <c r="GS27" s="4">
        <f t="shared" si="26"/>
        <v>0</v>
      </c>
      <c r="GT27" s="4">
        <f t="shared" si="27"/>
        <v>0</v>
      </c>
      <c r="GU27" s="3">
        <f t="shared" si="14"/>
        <v>0</v>
      </c>
      <c r="GW27">
        <v>5</v>
      </c>
      <c r="GX27">
        <v>4</v>
      </c>
      <c r="GY27">
        <v>5</v>
      </c>
      <c r="GZ27">
        <v>6</v>
      </c>
      <c r="HC27">
        <v>8</v>
      </c>
      <c r="HD27">
        <v>7</v>
      </c>
      <c r="HE27">
        <v>6</v>
      </c>
      <c r="HF27">
        <v>8</v>
      </c>
      <c r="HG27">
        <v>7</v>
      </c>
      <c r="HH27">
        <v>6</v>
      </c>
      <c r="HI27">
        <v>7</v>
      </c>
      <c r="HJ27">
        <v>8</v>
      </c>
      <c r="HM27" s="11">
        <v>3</v>
      </c>
      <c r="HN27" s="11">
        <v>4</v>
      </c>
      <c r="HO27" s="11">
        <v>5</v>
      </c>
      <c r="HP27" s="11">
        <v>7</v>
      </c>
      <c r="HQ27" s="11">
        <v>5</v>
      </c>
      <c r="HR27" s="11">
        <v>6</v>
      </c>
      <c r="HS27" s="11"/>
      <c r="HT27" s="11">
        <v>8</v>
      </c>
      <c r="HU27" s="11">
        <v>7</v>
      </c>
      <c r="HV27" s="11">
        <v>8</v>
      </c>
      <c r="HW27" s="11"/>
      <c r="HX27" s="11"/>
      <c r="HY27" s="11">
        <v>1</v>
      </c>
      <c r="HZ27" s="11">
        <v>2</v>
      </c>
      <c r="IA27" s="11">
        <v>6</v>
      </c>
      <c r="IB27" s="11">
        <v>7</v>
      </c>
      <c r="IC27" s="11">
        <v>8</v>
      </c>
      <c r="ID27" s="11">
        <v>8</v>
      </c>
      <c r="IE27" s="11"/>
      <c r="IF27" s="11">
        <v>7</v>
      </c>
      <c r="IG27" s="11">
        <v>6</v>
      </c>
      <c r="IH27" s="11">
        <v>7</v>
      </c>
      <c r="II27" s="11"/>
      <c r="IJ27" s="11">
        <v>8</v>
      </c>
      <c r="IK27" s="11">
        <v>7</v>
      </c>
      <c r="IL27" s="11">
        <v>6</v>
      </c>
      <c r="IM27" s="11">
        <v>5</v>
      </c>
      <c r="IN27" s="11">
        <v>4</v>
      </c>
      <c r="IO27" s="11">
        <v>5</v>
      </c>
      <c r="IP27" s="11">
        <v>6</v>
      </c>
      <c r="IQ27" s="11"/>
      <c r="IR27" s="11"/>
      <c r="IS27" s="11">
        <v>1</v>
      </c>
      <c r="IT27" s="11">
        <v>4</v>
      </c>
      <c r="IU27" s="11">
        <v>6</v>
      </c>
      <c r="IV27" s="11"/>
      <c r="IW27" s="11">
        <v>7</v>
      </c>
      <c r="IX27" s="11"/>
      <c r="IY27" s="11"/>
      <c r="IZ27" s="11">
        <v>7</v>
      </c>
      <c r="JA27" s="11">
        <v>8</v>
      </c>
      <c r="JB27" s="11"/>
      <c r="JC27" s="11"/>
      <c r="JD27" s="11">
        <v>6</v>
      </c>
      <c r="JE27">
        <v>5</v>
      </c>
      <c r="JF27">
        <v>4</v>
      </c>
      <c r="JG27">
        <v>8</v>
      </c>
      <c r="JI27">
        <v>8</v>
      </c>
      <c r="JJ27">
        <v>7</v>
      </c>
      <c r="JK27">
        <v>6</v>
      </c>
      <c r="JL27">
        <v>4</v>
      </c>
      <c r="JM27">
        <v>3</v>
      </c>
      <c r="JN27">
        <v>4</v>
      </c>
      <c r="JO27">
        <v>6</v>
      </c>
      <c r="JP27">
        <v>7</v>
      </c>
      <c r="JQ27">
        <v>8</v>
      </c>
      <c r="JV27">
        <v>6</v>
      </c>
      <c r="JW27">
        <v>8</v>
      </c>
      <c r="JZ27">
        <v>8</v>
      </c>
      <c r="KA27">
        <v>7</v>
      </c>
      <c r="KB27">
        <v>6</v>
      </c>
      <c r="KC27">
        <v>4</v>
      </c>
      <c r="KE27">
        <v>8</v>
      </c>
      <c r="KG27" s="11"/>
      <c r="KH27" s="11">
        <v>8</v>
      </c>
      <c r="KI27" s="11">
        <v>7</v>
      </c>
      <c r="KJ27" s="11">
        <v>6</v>
      </c>
      <c r="KK27" s="11">
        <v>5</v>
      </c>
      <c r="KL27" s="11">
        <v>4</v>
      </c>
      <c r="KM27" s="11">
        <v>3</v>
      </c>
      <c r="KN27" s="11">
        <v>4</v>
      </c>
      <c r="KO27" s="11">
        <v>7</v>
      </c>
      <c r="KP27" s="11">
        <v>8</v>
      </c>
      <c r="KQ27" s="11"/>
      <c r="KR27" s="11">
        <v>5</v>
      </c>
      <c r="KS27" s="11"/>
      <c r="KT27" s="11"/>
    </row>
    <row r="28" spans="1:308" x14ac:dyDescent="0.25">
      <c r="A28" s="6" t="s">
        <v>26</v>
      </c>
      <c r="B28" s="6" t="s">
        <v>101</v>
      </c>
      <c r="C28" s="7" t="str">
        <f t="shared" si="65"/>
        <v>3</v>
      </c>
      <c r="D28" s="7" t="str">
        <f t="shared" si="65"/>
        <v>3</v>
      </c>
      <c r="E28" s="7" t="str">
        <f t="shared" si="65"/>
        <v>4</v>
      </c>
      <c r="F28" s="7" t="str">
        <f t="shared" si="65"/>
        <v>6</v>
      </c>
      <c r="G28" s="7" t="str">
        <f t="shared" si="65"/>
        <v>9</v>
      </c>
      <c r="H28" s="7" t="str">
        <f t="shared" si="65"/>
        <v>8</v>
      </c>
      <c r="I28" s="7" t="str">
        <f t="shared" si="65"/>
        <v>9</v>
      </c>
      <c r="J28" s="7" t="str">
        <f t="shared" si="65"/>
        <v>6</v>
      </c>
      <c r="K28" s="7" t="str">
        <f t="shared" si="65"/>
        <v>5</v>
      </c>
      <c r="L28" s="7" t="str">
        <f t="shared" si="65"/>
        <v>4</v>
      </c>
      <c r="M28" s="7" t="str">
        <f t="shared" si="65"/>
        <v>6</v>
      </c>
      <c r="N28" s="7" t="str">
        <f t="shared" si="65"/>
        <v>5</v>
      </c>
      <c r="O28" s="7" t="str">
        <f t="shared" si="65"/>
        <v>6</v>
      </c>
      <c r="P28" s="7" t="str">
        <f t="shared" si="65"/>
        <v>7</v>
      </c>
      <c r="Q28" s="7" t="str">
        <f t="shared" si="65"/>
        <v>8</v>
      </c>
      <c r="R28" s="7" t="str">
        <f t="shared" si="65"/>
        <v>9</v>
      </c>
      <c r="S28" s="7" t="str">
        <f t="shared" ref="S28:CD32" si="129">MID($A28,S$1,1)</f>
        <v>2</v>
      </c>
      <c r="T28" s="7" t="str">
        <f t="shared" si="129"/>
        <v>3</v>
      </c>
      <c r="U28" s="7" t="str">
        <f t="shared" si="129"/>
        <v>6</v>
      </c>
      <c r="V28" s="7" t="str">
        <f t="shared" si="129"/>
        <v>3</v>
      </c>
      <c r="W28" s="7" t="str">
        <f t="shared" si="129"/>
        <v>4</v>
      </c>
      <c r="X28" s="7" t="str">
        <f t="shared" si="129"/>
        <v>5</v>
      </c>
      <c r="Y28" s="7" t="str">
        <f t="shared" si="129"/>
        <v>6</v>
      </c>
      <c r="Z28" s="7" t="str">
        <f t="shared" si="129"/>
        <v>9</v>
      </c>
      <c r="AA28" s="7" t="str">
        <f t="shared" si="129"/>
        <v>8</v>
      </c>
      <c r="AB28" s="7" t="str">
        <f t="shared" si="129"/>
        <v>9</v>
      </c>
      <c r="AC28" s="7" t="str">
        <f t="shared" si="129"/>
        <v>4</v>
      </c>
      <c r="AD28" s="7" t="str">
        <f t="shared" si="129"/>
        <v>3</v>
      </c>
      <c r="AE28" s="7" t="str">
        <f t="shared" si="129"/>
        <v>9</v>
      </c>
      <c r="AF28" s="7" t="str">
        <f t="shared" si="129"/>
        <v>8</v>
      </c>
      <c r="AG28" s="7" t="str">
        <f t="shared" si="129"/>
        <v>7</v>
      </c>
      <c r="AH28" s="7" t="str">
        <f t="shared" si="129"/>
        <v>8</v>
      </c>
      <c r="AI28" s="7" t="str">
        <f t="shared" si="129"/>
        <v>9</v>
      </c>
      <c r="AJ28" s="7" t="str">
        <f t="shared" si="129"/>
        <v>9</v>
      </c>
      <c r="AK28" s="7" t="str">
        <f t="shared" si="129"/>
        <v>9</v>
      </c>
      <c r="AL28" s="7" t="str">
        <f t="shared" si="129"/>
        <v>8</v>
      </c>
      <c r="AM28" s="7" t="str">
        <f t="shared" si="129"/>
        <v>7</v>
      </c>
      <c r="AN28" s="7" t="str">
        <f t="shared" si="129"/>
        <v>8</v>
      </c>
      <c r="AO28" s="7" t="str">
        <f t="shared" si="129"/>
        <v>9</v>
      </c>
      <c r="AP28" s="7" t="str">
        <f t="shared" si="129"/>
        <v>9</v>
      </c>
      <c r="AQ28" s="7" t="str">
        <f t="shared" si="129"/>
        <v>8</v>
      </c>
      <c r="AR28" s="7" t="str">
        <f t="shared" si="129"/>
        <v>7</v>
      </c>
      <c r="AS28" s="7" t="str">
        <f t="shared" si="129"/>
        <v>7</v>
      </c>
      <c r="AT28" s="7" t="str">
        <f t="shared" si="129"/>
        <v>5</v>
      </c>
      <c r="AU28" s="7" t="str">
        <f t="shared" si="129"/>
        <v>6</v>
      </c>
      <c r="AV28" s="7" t="str">
        <f t="shared" si="129"/>
        <v>7</v>
      </c>
      <c r="AW28" s="7" t="str">
        <f t="shared" si="129"/>
        <v>8</v>
      </c>
      <c r="AX28" s="7" t="str">
        <f t="shared" si="129"/>
        <v>9</v>
      </c>
      <c r="AY28" s="7" t="str">
        <f t="shared" si="129"/>
        <v>4</v>
      </c>
      <c r="AZ28" s="7" t="str">
        <f t="shared" si="129"/>
        <v>5</v>
      </c>
      <c r="BA28" s="7" t="str">
        <f t="shared" si="129"/>
        <v>7</v>
      </c>
      <c r="BB28" s="7" t="str">
        <f t="shared" si="129"/>
        <v>9</v>
      </c>
      <c r="BC28" s="7" t="str">
        <f t="shared" si="129"/>
        <v>9</v>
      </c>
      <c r="BD28" s="7" t="str">
        <f t="shared" si="129"/>
        <v>8</v>
      </c>
      <c r="BE28" s="7" t="str">
        <f t="shared" si="129"/>
        <v>5</v>
      </c>
      <c r="BF28" s="7" t="str">
        <f t="shared" si="129"/>
        <v>6</v>
      </c>
      <c r="BG28" s="7" t="str">
        <f t="shared" si="129"/>
        <v>9</v>
      </c>
      <c r="BH28" s="7" t="str">
        <f t="shared" si="129"/>
        <v>7</v>
      </c>
      <c r="BI28" s="7" t="str">
        <f t="shared" si="129"/>
        <v>8</v>
      </c>
      <c r="BJ28" s="7" t="str">
        <f t="shared" si="129"/>
        <v>9</v>
      </c>
      <c r="BK28" s="7" t="str">
        <f t="shared" si="129"/>
        <v>3</v>
      </c>
      <c r="BL28" s="7" t="str">
        <f t="shared" si="129"/>
        <v>2</v>
      </c>
      <c r="BM28" s="7" t="str">
        <f t="shared" si="129"/>
        <v>3</v>
      </c>
      <c r="BN28" s="7" t="str">
        <f t="shared" si="129"/>
        <v>3</v>
      </c>
      <c r="BO28" s="7" t="str">
        <f t="shared" si="129"/>
        <v>9</v>
      </c>
      <c r="BP28" s="7" t="str">
        <f t="shared" si="129"/>
        <v>8</v>
      </c>
      <c r="BQ28" s="7" t="str">
        <f t="shared" si="129"/>
        <v>4</v>
      </c>
      <c r="BR28" s="7" t="str">
        <f t="shared" si="129"/>
        <v>3</v>
      </c>
      <c r="BS28" s="7" t="str">
        <f t="shared" si="129"/>
        <v>2</v>
      </c>
      <c r="BT28" s="7" t="str">
        <f t="shared" si="129"/>
        <v>3</v>
      </c>
      <c r="BU28" s="7" t="str">
        <f t="shared" si="128"/>
        <v>5</v>
      </c>
      <c r="BV28" s="7" t="str">
        <f t="shared" si="128"/>
        <v>6</v>
      </c>
      <c r="BW28" s="7" t="str">
        <f t="shared" si="128"/>
        <v>9</v>
      </c>
      <c r="BX28" s="7" t="str">
        <f t="shared" si="128"/>
        <v>9</v>
      </c>
      <c r="BY28" s="7" t="str">
        <f t="shared" si="128"/>
        <v>9</v>
      </c>
      <c r="BZ28" s="7" t="str">
        <f t="shared" si="128"/>
        <v>8</v>
      </c>
      <c r="CA28" s="7" t="str">
        <f t="shared" si="128"/>
        <v>9</v>
      </c>
      <c r="CB28" s="7" t="str">
        <f t="shared" si="128"/>
        <v>5</v>
      </c>
      <c r="CC28" s="7" t="str">
        <f t="shared" si="128"/>
        <v>9</v>
      </c>
      <c r="CD28" s="7" t="str">
        <f t="shared" si="128"/>
        <v>7</v>
      </c>
      <c r="CE28" s="7" t="str">
        <f t="shared" si="128"/>
        <v>8</v>
      </c>
      <c r="CF28" s="7" t="str">
        <f t="shared" si="128"/>
        <v>9</v>
      </c>
      <c r="CG28" s="7" t="str">
        <f t="shared" si="128"/>
        <v>9</v>
      </c>
      <c r="CH28" s="7" t="str">
        <f t="shared" si="128"/>
        <v>8</v>
      </c>
      <c r="CI28" s="7" t="str">
        <f t="shared" si="128"/>
        <v>5</v>
      </c>
      <c r="CJ28" s="7" t="str">
        <f t="shared" si="128"/>
        <v>6</v>
      </c>
      <c r="CK28" s="7" t="str">
        <f t="shared" si="128"/>
        <v>9</v>
      </c>
      <c r="CL28" s="7" t="str">
        <f t="shared" si="128"/>
        <v>5</v>
      </c>
      <c r="CM28" s="7" t="str">
        <f t="shared" si="128"/>
        <v>6</v>
      </c>
      <c r="CN28" s="7" t="str">
        <f t="shared" si="128"/>
        <v>9</v>
      </c>
      <c r="CO28" s="7" t="str">
        <f t="shared" si="128"/>
        <v>6</v>
      </c>
      <c r="CP28" s="7" t="str">
        <f t="shared" si="128"/>
        <v>5</v>
      </c>
      <c r="CQ28" s="7" t="str">
        <f t="shared" si="128"/>
        <v>4</v>
      </c>
      <c r="CR28" s="7" t="str">
        <f t="shared" si="128"/>
        <v>3</v>
      </c>
      <c r="CS28" s="7" t="str">
        <f t="shared" si="128"/>
        <v>2</v>
      </c>
      <c r="CT28" s="7" t="str">
        <f t="shared" si="128"/>
        <v>3</v>
      </c>
      <c r="CU28" s="7" t="str">
        <f t="shared" si="128"/>
        <v>6</v>
      </c>
      <c r="CV28" s="7" t="str">
        <f t="shared" si="128"/>
        <v>7</v>
      </c>
      <c r="CW28" s="7" t="str">
        <f t="shared" si="128"/>
        <v>8</v>
      </c>
      <c r="CX28" s="7" t="str">
        <f t="shared" si="128"/>
        <v>9</v>
      </c>
      <c r="CY28">
        <v>9</v>
      </c>
      <c r="CZ28" s="3">
        <f t="shared" si="13"/>
        <v>0</v>
      </c>
      <c r="DA28" s="4">
        <f t="shared" si="6"/>
        <v>0</v>
      </c>
      <c r="DB28" s="4">
        <f t="shared" si="66"/>
        <v>0</v>
      </c>
      <c r="DC28" s="4">
        <f t="shared" si="67"/>
        <v>0</v>
      </c>
      <c r="DD28" s="4">
        <f t="shared" si="68"/>
        <v>0</v>
      </c>
      <c r="DE28" s="4">
        <f t="shared" si="69"/>
        <v>0</v>
      </c>
      <c r="DF28" s="4">
        <f t="shared" si="70"/>
        <v>0</v>
      </c>
      <c r="DG28" s="4">
        <f t="shared" si="71"/>
        <v>0</v>
      </c>
      <c r="DH28" s="4">
        <f t="shared" si="72"/>
        <v>0</v>
      </c>
      <c r="DI28" s="4">
        <f t="shared" si="73"/>
        <v>0</v>
      </c>
      <c r="DJ28" s="4">
        <f t="shared" si="74"/>
        <v>0</v>
      </c>
      <c r="DK28" s="4">
        <f t="shared" si="75"/>
        <v>0</v>
      </c>
      <c r="DL28" s="4">
        <f t="shared" si="76"/>
        <v>0</v>
      </c>
      <c r="DM28" s="4">
        <f t="shared" si="77"/>
        <v>0</v>
      </c>
      <c r="DN28" s="4">
        <f t="shared" si="78"/>
        <v>0</v>
      </c>
      <c r="DO28" s="4">
        <f t="shared" si="79"/>
        <v>0</v>
      </c>
      <c r="DP28" s="4">
        <f t="shared" si="80"/>
        <v>0</v>
      </c>
      <c r="DQ28" s="4">
        <f t="shared" si="61"/>
        <v>0</v>
      </c>
      <c r="DR28" s="4">
        <f t="shared" si="81"/>
        <v>0</v>
      </c>
      <c r="DS28" s="4">
        <f t="shared" si="82"/>
        <v>0</v>
      </c>
      <c r="DT28" s="4">
        <f t="shared" si="83"/>
        <v>0</v>
      </c>
      <c r="DU28" s="4">
        <f t="shared" si="84"/>
        <v>0</v>
      </c>
      <c r="DV28" s="4">
        <f t="shared" si="85"/>
        <v>0</v>
      </c>
      <c r="DW28" s="4">
        <f t="shared" si="86"/>
        <v>0</v>
      </c>
      <c r="DX28" s="4">
        <f t="shared" si="87"/>
        <v>0</v>
      </c>
      <c r="DY28" s="4">
        <f t="shared" si="88"/>
        <v>0</v>
      </c>
      <c r="DZ28" s="4">
        <f t="shared" si="89"/>
        <v>0</v>
      </c>
      <c r="EA28" s="4">
        <f t="shared" si="90"/>
        <v>0</v>
      </c>
      <c r="EB28" s="4">
        <f t="shared" si="91"/>
        <v>0</v>
      </c>
      <c r="EC28" s="4">
        <f t="shared" si="92"/>
        <v>0</v>
      </c>
      <c r="ED28" s="4">
        <f t="shared" si="93"/>
        <v>0</v>
      </c>
      <c r="EE28" s="4">
        <f t="shared" si="94"/>
        <v>0</v>
      </c>
      <c r="EF28" s="4">
        <f t="shared" si="95"/>
        <v>0</v>
      </c>
      <c r="EG28" s="4">
        <f t="shared" si="62"/>
        <v>0</v>
      </c>
      <c r="EH28" s="4">
        <f t="shared" si="96"/>
        <v>0</v>
      </c>
      <c r="EI28" s="4">
        <f t="shared" si="97"/>
        <v>0</v>
      </c>
      <c r="EJ28" s="4">
        <f t="shared" si="98"/>
        <v>0</v>
      </c>
      <c r="EK28" s="4">
        <f t="shared" si="99"/>
        <v>0</v>
      </c>
      <c r="EL28" s="4">
        <f t="shared" si="100"/>
        <v>0</v>
      </c>
      <c r="EM28" s="4">
        <f t="shared" si="101"/>
        <v>0</v>
      </c>
      <c r="EN28" s="4">
        <f t="shared" si="102"/>
        <v>0</v>
      </c>
      <c r="EO28" s="4">
        <f t="shared" si="103"/>
        <v>0</v>
      </c>
      <c r="EP28" s="4">
        <f t="shared" si="104"/>
        <v>0</v>
      </c>
      <c r="EQ28" s="4">
        <f t="shared" si="105"/>
        <v>0</v>
      </c>
      <c r="ER28" s="4">
        <f t="shared" si="106"/>
        <v>0</v>
      </c>
      <c r="ES28" s="4">
        <f t="shared" si="107"/>
        <v>0</v>
      </c>
      <c r="ET28" s="4">
        <f t="shared" si="108"/>
        <v>0</v>
      </c>
      <c r="EU28" s="4">
        <f t="shared" si="109"/>
        <v>0</v>
      </c>
      <c r="EV28" s="4">
        <f t="shared" si="110"/>
        <v>0</v>
      </c>
      <c r="EW28" s="4">
        <f t="shared" si="63"/>
        <v>0</v>
      </c>
      <c r="EX28" s="4">
        <f t="shared" si="111"/>
        <v>0</v>
      </c>
      <c r="EY28" s="4">
        <f t="shared" si="112"/>
        <v>0</v>
      </c>
      <c r="EZ28" s="4">
        <f t="shared" si="113"/>
        <v>0</v>
      </c>
      <c r="FA28" s="4">
        <f t="shared" si="114"/>
        <v>0</v>
      </c>
      <c r="FB28" s="4">
        <f t="shared" si="115"/>
        <v>0</v>
      </c>
      <c r="FC28" s="4">
        <f t="shared" si="116"/>
        <v>0</v>
      </c>
      <c r="FD28" s="4">
        <f t="shared" si="117"/>
        <v>0</v>
      </c>
      <c r="FE28" s="4">
        <f t="shared" si="118"/>
        <v>0</v>
      </c>
      <c r="FF28" s="4">
        <f t="shared" si="119"/>
        <v>0</v>
      </c>
      <c r="FG28" s="4">
        <f t="shared" si="120"/>
        <v>0</v>
      </c>
      <c r="FH28" s="4">
        <f t="shared" si="121"/>
        <v>0</v>
      </c>
      <c r="FI28" s="4">
        <f t="shared" si="122"/>
        <v>0</v>
      </c>
      <c r="FJ28" s="4">
        <f t="shared" si="123"/>
        <v>0</v>
      </c>
      <c r="FK28" s="4">
        <f t="shared" si="124"/>
        <v>0</v>
      </c>
      <c r="FL28" s="4">
        <f t="shared" si="125"/>
        <v>0</v>
      </c>
      <c r="FM28" s="4">
        <f t="shared" si="64"/>
        <v>0</v>
      </c>
      <c r="FN28" s="4">
        <f t="shared" si="28"/>
        <v>0</v>
      </c>
      <c r="FO28" s="4">
        <f t="shared" si="29"/>
        <v>0</v>
      </c>
      <c r="FP28" s="4">
        <f t="shared" si="30"/>
        <v>3</v>
      </c>
      <c r="FQ28" s="4">
        <f t="shared" si="31"/>
        <v>0</v>
      </c>
      <c r="FR28" s="4">
        <f t="shared" si="32"/>
        <v>0</v>
      </c>
      <c r="FS28" s="4">
        <f t="shared" si="33"/>
        <v>0</v>
      </c>
      <c r="FT28" s="4">
        <f t="shared" si="34"/>
        <v>0</v>
      </c>
      <c r="FU28" s="4">
        <f t="shared" si="35"/>
        <v>0</v>
      </c>
      <c r="FV28" s="4">
        <f t="shared" si="36"/>
        <v>0</v>
      </c>
      <c r="FW28" s="4">
        <f t="shared" si="37"/>
        <v>0</v>
      </c>
      <c r="FX28" s="4">
        <f t="shared" si="38"/>
        <v>0</v>
      </c>
      <c r="FY28" s="4">
        <f t="shared" si="39"/>
        <v>0</v>
      </c>
      <c r="FZ28" s="4">
        <f t="shared" si="40"/>
        <v>0</v>
      </c>
      <c r="GA28" s="4">
        <f t="shared" si="41"/>
        <v>0</v>
      </c>
      <c r="GB28" s="4">
        <f t="shared" si="42"/>
        <v>0</v>
      </c>
      <c r="GC28" s="4">
        <f t="shared" si="43"/>
        <v>0</v>
      </c>
      <c r="GD28" s="4">
        <f t="shared" si="44"/>
        <v>0</v>
      </c>
      <c r="GE28" s="4">
        <f t="shared" si="45"/>
        <v>0</v>
      </c>
      <c r="GF28" s="4">
        <f t="shared" si="46"/>
        <v>0</v>
      </c>
      <c r="GG28" s="4">
        <f t="shared" si="47"/>
        <v>0</v>
      </c>
      <c r="GH28" s="4">
        <f t="shared" si="48"/>
        <v>0</v>
      </c>
      <c r="GI28" s="4">
        <f t="shared" si="49"/>
        <v>6</v>
      </c>
      <c r="GJ28" s="4">
        <f t="shared" si="50"/>
        <v>0</v>
      </c>
      <c r="GK28" s="4">
        <f t="shared" si="18"/>
        <v>0</v>
      </c>
      <c r="GL28" s="4">
        <f t="shared" si="19"/>
        <v>0</v>
      </c>
      <c r="GM28" s="4">
        <f t="shared" si="20"/>
        <v>0</v>
      </c>
      <c r="GN28" s="4">
        <f t="shared" si="21"/>
        <v>0</v>
      </c>
      <c r="GO28" s="4">
        <f t="shared" si="22"/>
        <v>0</v>
      </c>
      <c r="GP28" s="4">
        <f t="shared" si="23"/>
        <v>0</v>
      </c>
      <c r="GQ28" s="4">
        <f t="shared" si="24"/>
        <v>0</v>
      </c>
      <c r="GR28" s="4">
        <f t="shared" si="25"/>
        <v>0</v>
      </c>
      <c r="GS28" s="4">
        <f t="shared" si="26"/>
        <v>0</v>
      </c>
      <c r="GT28" s="4">
        <f t="shared" si="27"/>
        <v>0</v>
      </c>
      <c r="GU28" s="3">
        <f t="shared" si="14"/>
        <v>0</v>
      </c>
      <c r="GW28">
        <v>3</v>
      </c>
      <c r="GX28">
        <v>3</v>
      </c>
      <c r="GY28">
        <v>4</v>
      </c>
      <c r="GZ28">
        <v>6</v>
      </c>
      <c r="HA28" s="8"/>
      <c r="HB28" s="8">
        <v>8</v>
      </c>
      <c r="HC28" s="8"/>
      <c r="HD28" s="8">
        <v>6</v>
      </c>
      <c r="HE28">
        <v>5</v>
      </c>
      <c r="HF28">
        <v>4</v>
      </c>
      <c r="HG28">
        <v>6</v>
      </c>
      <c r="HH28">
        <v>5</v>
      </c>
      <c r="HI28">
        <v>6</v>
      </c>
      <c r="HJ28">
        <v>7</v>
      </c>
      <c r="HK28">
        <v>8</v>
      </c>
      <c r="HM28" s="11">
        <v>2</v>
      </c>
      <c r="HN28" s="11">
        <v>3</v>
      </c>
      <c r="HO28" s="11">
        <v>6</v>
      </c>
      <c r="HP28" s="11">
        <v>3</v>
      </c>
      <c r="HQ28" s="11">
        <v>4</v>
      </c>
      <c r="HR28" s="11">
        <v>5</v>
      </c>
      <c r="HS28" s="11">
        <v>6</v>
      </c>
      <c r="HT28" s="11"/>
      <c r="HU28" s="11">
        <v>8</v>
      </c>
      <c r="HV28" s="11"/>
      <c r="HW28" s="11">
        <v>4</v>
      </c>
      <c r="HX28" s="11">
        <v>3</v>
      </c>
      <c r="HY28" s="11"/>
      <c r="HZ28" s="11">
        <v>8</v>
      </c>
      <c r="IA28" s="11">
        <v>7</v>
      </c>
      <c r="IB28" s="11">
        <v>8</v>
      </c>
      <c r="IC28" s="11"/>
      <c r="ID28" s="11"/>
      <c r="IE28" s="11"/>
      <c r="IF28" s="11">
        <v>8</v>
      </c>
      <c r="IG28" s="11">
        <v>7</v>
      </c>
      <c r="IH28" s="11">
        <v>8</v>
      </c>
      <c r="II28" s="11"/>
      <c r="IJ28" s="11"/>
      <c r="IK28" s="11">
        <v>8</v>
      </c>
      <c r="IL28" s="11">
        <v>7</v>
      </c>
      <c r="IM28" s="11">
        <v>7</v>
      </c>
      <c r="IN28" s="11">
        <v>5</v>
      </c>
      <c r="IO28" s="11">
        <v>6</v>
      </c>
      <c r="IP28" s="11">
        <v>7</v>
      </c>
      <c r="IQ28" s="11">
        <v>8</v>
      </c>
      <c r="IR28" s="11"/>
      <c r="IS28" s="11">
        <v>4</v>
      </c>
      <c r="IT28" s="11">
        <v>5</v>
      </c>
      <c r="IU28" s="11">
        <v>7</v>
      </c>
      <c r="IV28" s="11"/>
      <c r="IW28" s="11"/>
      <c r="IX28" s="11">
        <v>8</v>
      </c>
      <c r="IY28" s="11">
        <v>5</v>
      </c>
      <c r="IZ28" s="11">
        <v>6</v>
      </c>
      <c r="JA28" s="11"/>
      <c r="JB28" s="11">
        <v>7</v>
      </c>
      <c r="JC28" s="11">
        <v>8</v>
      </c>
      <c r="JD28" s="11"/>
      <c r="JE28">
        <v>3</v>
      </c>
      <c r="JF28">
        <v>2</v>
      </c>
      <c r="JG28">
        <v>3</v>
      </c>
      <c r="JH28">
        <v>3</v>
      </c>
      <c r="JJ28">
        <v>8</v>
      </c>
      <c r="JK28">
        <v>4</v>
      </c>
      <c r="JL28">
        <v>3</v>
      </c>
      <c r="JM28">
        <v>1</v>
      </c>
      <c r="JN28">
        <v>3</v>
      </c>
      <c r="JO28">
        <v>5</v>
      </c>
      <c r="JP28">
        <v>6</v>
      </c>
      <c r="JT28">
        <v>8</v>
      </c>
      <c r="JV28">
        <v>5</v>
      </c>
      <c r="JX28">
        <v>7</v>
      </c>
      <c r="JY28">
        <v>8</v>
      </c>
      <c r="KB28">
        <v>8</v>
      </c>
      <c r="KC28">
        <v>5</v>
      </c>
      <c r="KD28">
        <v>6</v>
      </c>
      <c r="KF28">
        <v>1</v>
      </c>
      <c r="KG28" s="11">
        <v>6</v>
      </c>
      <c r="KH28" s="11"/>
      <c r="KI28" s="11">
        <v>6</v>
      </c>
      <c r="KJ28" s="11">
        <v>5</v>
      </c>
      <c r="KK28" s="11">
        <v>4</v>
      </c>
      <c r="KL28" s="11">
        <v>3</v>
      </c>
      <c r="KM28" s="11">
        <v>2</v>
      </c>
      <c r="KN28" s="11">
        <v>3</v>
      </c>
      <c r="KO28" s="11">
        <v>6</v>
      </c>
      <c r="KP28" s="11">
        <v>7</v>
      </c>
      <c r="KQ28" s="11">
        <v>8</v>
      </c>
      <c r="KR28" s="11"/>
      <c r="KS28" s="11"/>
      <c r="KT28" s="11"/>
      <c r="KU28">
        <v>70</v>
      </c>
    </row>
    <row r="29" spans="1:308" x14ac:dyDescent="0.25">
      <c r="A29" s="6" t="s">
        <v>27</v>
      </c>
      <c r="B29" s="6" t="s">
        <v>101</v>
      </c>
      <c r="C29" s="7" t="str">
        <f t="shared" si="65"/>
        <v>1</v>
      </c>
      <c r="D29" s="7" t="str">
        <f t="shared" si="65"/>
        <v>2</v>
      </c>
      <c r="E29" s="7" t="str">
        <f t="shared" si="65"/>
        <v>5</v>
      </c>
      <c r="F29" s="7" t="str">
        <f t="shared" si="65"/>
        <v>9</v>
      </c>
      <c r="G29" s="7" t="str">
        <f t="shared" si="65"/>
        <v>8</v>
      </c>
      <c r="H29" s="7" t="str">
        <f t="shared" si="65"/>
        <v>7</v>
      </c>
      <c r="I29" s="7" t="str">
        <f t="shared" si="65"/>
        <v>8</v>
      </c>
      <c r="J29" s="7" t="str">
        <f t="shared" si="65"/>
        <v>9</v>
      </c>
      <c r="K29" s="7" t="str">
        <f t="shared" si="65"/>
        <v>4</v>
      </c>
      <c r="L29" s="7" t="str">
        <f t="shared" si="65"/>
        <v>3</v>
      </c>
      <c r="M29" s="7" t="str">
        <f t="shared" si="65"/>
        <v>3</v>
      </c>
      <c r="N29" s="7" t="str">
        <f t="shared" si="65"/>
        <v>4</v>
      </c>
      <c r="O29" s="7" t="str">
        <f t="shared" si="65"/>
        <v>5</v>
      </c>
      <c r="P29" s="7" t="str">
        <f t="shared" si="65"/>
        <v>6</v>
      </c>
      <c r="Q29" s="7" t="str">
        <f t="shared" si="65"/>
        <v>9</v>
      </c>
      <c r="R29" s="7" t="str">
        <f t="shared" si="65"/>
        <v>7</v>
      </c>
      <c r="S29" s="7" t="str">
        <f t="shared" si="129"/>
        <v>1</v>
      </c>
      <c r="T29" s="7" t="str">
        <f t="shared" si="129"/>
        <v>0</v>
      </c>
      <c r="U29" s="7" t="str">
        <f t="shared" si="129"/>
        <v>1</v>
      </c>
      <c r="V29" s="7" t="str">
        <f t="shared" si="129"/>
        <v>2</v>
      </c>
      <c r="W29" s="7" t="str">
        <f t="shared" si="129"/>
        <v>3</v>
      </c>
      <c r="X29" s="7" t="str">
        <f t="shared" si="129"/>
        <v>5</v>
      </c>
      <c r="Y29" s="7" t="str">
        <f t="shared" si="129"/>
        <v>9</v>
      </c>
      <c r="Z29" s="7" t="str">
        <f t="shared" si="129"/>
        <v>9</v>
      </c>
      <c r="AA29" s="7" t="str">
        <f t="shared" si="129"/>
        <v>9</v>
      </c>
      <c r="AB29" s="7" t="str">
        <f t="shared" si="129"/>
        <v>4</v>
      </c>
      <c r="AC29" s="7" t="str">
        <f t="shared" si="129"/>
        <v>3</v>
      </c>
      <c r="AD29" s="7" t="str">
        <f t="shared" si="129"/>
        <v>2</v>
      </c>
      <c r="AE29" s="7" t="str">
        <f t="shared" si="129"/>
        <v>1</v>
      </c>
      <c r="AF29" s="7" t="str">
        <f t="shared" si="129"/>
        <v>9</v>
      </c>
      <c r="AG29" s="7" t="str">
        <f t="shared" si="129"/>
        <v>8</v>
      </c>
      <c r="AH29" s="7" t="str">
        <f t="shared" si="129"/>
        <v>9</v>
      </c>
      <c r="AI29" s="7" t="str">
        <f t="shared" si="129"/>
        <v>6</v>
      </c>
      <c r="AJ29" s="7" t="str">
        <f t="shared" si="129"/>
        <v>5</v>
      </c>
      <c r="AK29" s="7" t="str">
        <f t="shared" si="129"/>
        <v>4</v>
      </c>
      <c r="AL29" s="7" t="str">
        <f t="shared" si="129"/>
        <v>9</v>
      </c>
      <c r="AM29" s="7" t="str">
        <f t="shared" si="129"/>
        <v>8</v>
      </c>
      <c r="AN29" s="7" t="str">
        <f t="shared" si="129"/>
        <v>9</v>
      </c>
      <c r="AO29" s="7" t="str">
        <f t="shared" si="129"/>
        <v>9</v>
      </c>
      <c r="AP29" s="7" t="str">
        <f t="shared" si="129"/>
        <v>9</v>
      </c>
      <c r="AQ29" s="7" t="str">
        <f t="shared" si="129"/>
        <v>9</v>
      </c>
      <c r="AR29" s="7" t="str">
        <f t="shared" si="129"/>
        <v>8</v>
      </c>
      <c r="AS29" s="7" t="str">
        <f t="shared" si="129"/>
        <v>9</v>
      </c>
      <c r="AT29" s="7" t="str">
        <f t="shared" si="129"/>
        <v>6</v>
      </c>
      <c r="AU29" s="7" t="str">
        <f t="shared" si="129"/>
        <v>7</v>
      </c>
      <c r="AV29" s="7" t="str">
        <f t="shared" si="129"/>
        <v>8</v>
      </c>
      <c r="AW29" s="7" t="str">
        <f t="shared" si="129"/>
        <v>9</v>
      </c>
      <c r="AX29" s="7" t="str">
        <f t="shared" si="129"/>
        <v>6</v>
      </c>
      <c r="AY29" s="7" t="str">
        <f t="shared" si="129"/>
        <v>5</v>
      </c>
      <c r="AZ29" s="7" t="str">
        <f t="shared" si="129"/>
        <v>6</v>
      </c>
      <c r="BA29" s="7" t="str">
        <f t="shared" si="129"/>
        <v>9</v>
      </c>
      <c r="BB29" s="7" t="str">
        <f t="shared" si="129"/>
        <v>8</v>
      </c>
      <c r="BC29" s="7" t="str">
        <f t="shared" si="129"/>
        <v>7</v>
      </c>
      <c r="BD29" s="7" t="str">
        <f t="shared" si="129"/>
        <v>6</v>
      </c>
      <c r="BE29" s="7" t="str">
        <f t="shared" si="129"/>
        <v>4</v>
      </c>
      <c r="BF29" s="7" t="str">
        <f t="shared" si="129"/>
        <v>5</v>
      </c>
      <c r="BG29" s="7" t="str">
        <f t="shared" si="129"/>
        <v>5</v>
      </c>
      <c r="BH29" s="7" t="str">
        <f t="shared" si="129"/>
        <v>6</v>
      </c>
      <c r="BI29" s="7" t="str">
        <f t="shared" si="129"/>
        <v>7</v>
      </c>
      <c r="BJ29" s="7" t="str">
        <f t="shared" si="129"/>
        <v>8</v>
      </c>
      <c r="BK29" s="7" t="str">
        <f t="shared" si="129"/>
        <v>9</v>
      </c>
      <c r="BL29" s="7" t="str">
        <f t="shared" si="129"/>
        <v>1</v>
      </c>
      <c r="BM29" s="7" t="str">
        <f t="shared" si="129"/>
        <v>0</v>
      </c>
      <c r="BN29" s="7" t="str">
        <f t="shared" si="129"/>
        <v>2</v>
      </c>
      <c r="BO29" s="7" t="str">
        <f t="shared" si="129"/>
        <v>3</v>
      </c>
      <c r="BP29" s="7" t="str">
        <f t="shared" si="129"/>
        <v>9</v>
      </c>
      <c r="BQ29" s="7" t="str">
        <f t="shared" si="129"/>
        <v>8</v>
      </c>
      <c r="BR29" s="7" t="str">
        <f t="shared" si="129"/>
        <v>5</v>
      </c>
      <c r="BS29" s="7" t="str">
        <f t="shared" si="129"/>
        <v>4</v>
      </c>
      <c r="BT29" s="7" t="str">
        <f t="shared" si="129"/>
        <v>4</v>
      </c>
      <c r="BU29" s="7" t="str">
        <f t="shared" si="128"/>
        <v>5</v>
      </c>
      <c r="BV29" s="7" t="str">
        <f t="shared" si="128"/>
        <v>6</v>
      </c>
      <c r="BW29" s="7" t="str">
        <f t="shared" si="128"/>
        <v>9</v>
      </c>
      <c r="BX29" s="7" t="str">
        <f t="shared" si="128"/>
        <v>9</v>
      </c>
      <c r="BY29" s="7" t="str">
        <f t="shared" si="128"/>
        <v>8</v>
      </c>
      <c r="BZ29" s="7" t="str">
        <f t="shared" si="128"/>
        <v>7</v>
      </c>
      <c r="CA29" s="7" t="str">
        <f t="shared" si="128"/>
        <v>6</v>
      </c>
      <c r="CB29" s="7" t="str">
        <f t="shared" si="128"/>
        <v>4</v>
      </c>
      <c r="CC29" s="7" t="str">
        <f t="shared" si="128"/>
        <v>5</v>
      </c>
      <c r="CD29" s="7" t="str">
        <f t="shared" si="128"/>
        <v>6</v>
      </c>
      <c r="CE29" s="7" t="str">
        <f t="shared" si="128"/>
        <v>8</v>
      </c>
      <c r="CF29" s="7" t="str">
        <f t="shared" si="128"/>
        <v>9</v>
      </c>
      <c r="CG29" s="7" t="str">
        <f t="shared" si="128"/>
        <v>9</v>
      </c>
      <c r="CH29" s="7" t="str">
        <f t="shared" si="128"/>
        <v>9</v>
      </c>
      <c r="CI29" s="7" t="str">
        <f t="shared" si="128"/>
        <v>6</v>
      </c>
      <c r="CJ29" s="7" t="str">
        <f t="shared" si="128"/>
        <v>7</v>
      </c>
      <c r="CK29" s="7" t="str">
        <f t="shared" si="128"/>
        <v>8</v>
      </c>
      <c r="CL29" s="7" t="str">
        <f t="shared" si="128"/>
        <v>9</v>
      </c>
      <c r="CM29" s="7" t="str">
        <f t="shared" si="128"/>
        <v>9</v>
      </c>
      <c r="CN29" s="7" t="str">
        <f t="shared" si="128"/>
        <v>8</v>
      </c>
      <c r="CO29" s="7" t="str">
        <f t="shared" si="128"/>
        <v>5</v>
      </c>
      <c r="CP29" s="7" t="str">
        <f t="shared" si="128"/>
        <v>4</v>
      </c>
      <c r="CQ29" s="7" t="str">
        <f t="shared" si="128"/>
        <v>3</v>
      </c>
      <c r="CR29" s="7" t="str">
        <f t="shared" si="128"/>
        <v>2</v>
      </c>
      <c r="CS29" s="7" t="str">
        <f t="shared" si="128"/>
        <v>1</v>
      </c>
      <c r="CT29" s="7" t="str">
        <f t="shared" si="128"/>
        <v>3</v>
      </c>
      <c r="CU29" s="7" t="str">
        <f t="shared" si="128"/>
        <v>4</v>
      </c>
      <c r="CV29" s="7" t="str">
        <f t="shared" si="128"/>
        <v>8</v>
      </c>
      <c r="CW29" s="7" t="str">
        <f t="shared" si="128"/>
        <v>9</v>
      </c>
      <c r="CX29" s="7" t="str">
        <f t="shared" si="128"/>
        <v>9</v>
      </c>
      <c r="CY29">
        <v>9</v>
      </c>
      <c r="CZ29" s="3">
        <f t="shared" si="13"/>
        <v>2</v>
      </c>
      <c r="DA29" s="4">
        <f t="shared" si="6"/>
        <v>0</v>
      </c>
      <c r="DB29" s="4">
        <f t="shared" si="66"/>
        <v>0</v>
      </c>
      <c r="DC29" s="4">
        <f t="shared" si="67"/>
        <v>0</v>
      </c>
      <c r="DD29" s="4">
        <f t="shared" si="68"/>
        <v>0</v>
      </c>
      <c r="DE29" s="4">
        <f t="shared" si="69"/>
        <v>0</v>
      </c>
      <c r="DF29" s="4">
        <f t="shared" si="70"/>
        <v>0</v>
      </c>
      <c r="DG29" s="4">
        <f t="shared" si="71"/>
        <v>0</v>
      </c>
      <c r="DH29" s="4">
        <f t="shared" si="72"/>
        <v>0</v>
      </c>
      <c r="DI29" s="4">
        <f t="shared" si="73"/>
        <v>0</v>
      </c>
      <c r="DJ29" s="4">
        <f t="shared" si="74"/>
        <v>0</v>
      </c>
      <c r="DK29" s="4">
        <f t="shared" si="75"/>
        <v>0</v>
      </c>
      <c r="DL29" s="4">
        <f t="shared" si="76"/>
        <v>0</v>
      </c>
      <c r="DM29" s="4">
        <f t="shared" si="77"/>
        <v>0</v>
      </c>
      <c r="DN29" s="4">
        <f t="shared" si="78"/>
        <v>0</v>
      </c>
      <c r="DO29" s="4">
        <f t="shared" si="79"/>
        <v>0</v>
      </c>
      <c r="DP29" s="4">
        <f t="shared" si="80"/>
        <v>0</v>
      </c>
      <c r="DQ29" s="4">
        <f t="shared" si="61"/>
        <v>1</v>
      </c>
      <c r="DR29" s="4">
        <f t="shared" si="81"/>
        <v>0</v>
      </c>
      <c r="DS29" s="4">
        <f t="shared" si="82"/>
        <v>0</v>
      </c>
      <c r="DT29" s="4">
        <f t="shared" si="83"/>
        <v>0</v>
      </c>
      <c r="DU29" s="4">
        <f t="shared" si="84"/>
        <v>0</v>
      </c>
      <c r="DV29" s="4">
        <f t="shared" si="85"/>
        <v>0</v>
      </c>
      <c r="DW29" s="4">
        <f t="shared" si="86"/>
        <v>0</v>
      </c>
      <c r="DX29" s="4">
        <f t="shared" si="87"/>
        <v>0</v>
      </c>
      <c r="DY29" s="4">
        <f t="shared" si="88"/>
        <v>0</v>
      </c>
      <c r="DZ29" s="4">
        <f t="shared" si="89"/>
        <v>0</v>
      </c>
      <c r="EA29" s="4">
        <f t="shared" si="90"/>
        <v>0</v>
      </c>
      <c r="EB29" s="4">
        <f t="shared" si="91"/>
        <v>0</v>
      </c>
      <c r="EC29" s="4">
        <f t="shared" si="92"/>
        <v>0</v>
      </c>
      <c r="ED29" s="4">
        <f t="shared" si="93"/>
        <v>0</v>
      </c>
      <c r="EE29" s="4">
        <f t="shared" si="94"/>
        <v>0</v>
      </c>
      <c r="EF29" s="4">
        <f t="shared" si="95"/>
        <v>0</v>
      </c>
      <c r="EG29" s="4">
        <f t="shared" si="62"/>
        <v>0</v>
      </c>
      <c r="EH29" s="4">
        <f t="shared" si="96"/>
        <v>0</v>
      </c>
      <c r="EI29" s="4">
        <f t="shared" si="97"/>
        <v>0</v>
      </c>
      <c r="EJ29" s="4">
        <f t="shared" si="98"/>
        <v>0</v>
      </c>
      <c r="EK29" s="4">
        <f t="shared" si="99"/>
        <v>0</v>
      </c>
      <c r="EL29" s="4">
        <f t="shared" si="100"/>
        <v>0</v>
      </c>
      <c r="EM29" s="4">
        <f t="shared" si="101"/>
        <v>0</v>
      </c>
      <c r="EN29" s="4">
        <f t="shared" si="102"/>
        <v>0</v>
      </c>
      <c r="EO29" s="4">
        <f t="shared" si="103"/>
        <v>0</v>
      </c>
      <c r="EP29" s="4">
        <f t="shared" si="104"/>
        <v>0</v>
      </c>
      <c r="EQ29" s="4">
        <f t="shared" si="105"/>
        <v>0</v>
      </c>
      <c r="ER29" s="4">
        <f t="shared" si="106"/>
        <v>0</v>
      </c>
      <c r="ES29" s="4">
        <f t="shared" si="107"/>
        <v>0</v>
      </c>
      <c r="ET29" s="4">
        <f t="shared" si="108"/>
        <v>0</v>
      </c>
      <c r="EU29" s="4">
        <f t="shared" si="109"/>
        <v>0</v>
      </c>
      <c r="EV29" s="4">
        <f t="shared" si="110"/>
        <v>0</v>
      </c>
      <c r="EW29" s="4">
        <f t="shared" si="63"/>
        <v>0</v>
      </c>
      <c r="EX29" s="4">
        <f t="shared" si="111"/>
        <v>0</v>
      </c>
      <c r="EY29" s="4">
        <f t="shared" si="112"/>
        <v>0</v>
      </c>
      <c r="EZ29" s="4">
        <f t="shared" si="113"/>
        <v>0</v>
      </c>
      <c r="FA29" s="4">
        <f t="shared" si="114"/>
        <v>0</v>
      </c>
      <c r="FB29" s="4">
        <f t="shared" si="115"/>
        <v>0</v>
      </c>
      <c r="FC29" s="4">
        <f t="shared" si="116"/>
        <v>0</v>
      </c>
      <c r="FD29" s="4">
        <f t="shared" si="117"/>
        <v>0</v>
      </c>
      <c r="FE29" s="4">
        <f t="shared" si="118"/>
        <v>0</v>
      </c>
      <c r="FF29" s="4">
        <f t="shared" si="119"/>
        <v>0</v>
      </c>
      <c r="FG29" s="4">
        <f t="shared" si="120"/>
        <v>0</v>
      </c>
      <c r="FH29" s="4">
        <f t="shared" si="121"/>
        <v>0</v>
      </c>
      <c r="FI29" s="4">
        <f t="shared" si="122"/>
        <v>0</v>
      </c>
      <c r="FJ29" s="4">
        <f t="shared" si="123"/>
        <v>1</v>
      </c>
      <c r="FK29" s="4">
        <f t="shared" si="124"/>
        <v>0</v>
      </c>
      <c r="FL29" s="4">
        <f t="shared" si="125"/>
        <v>0</v>
      </c>
      <c r="FM29" s="4">
        <f t="shared" si="64"/>
        <v>0</v>
      </c>
      <c r="FN29" s="4">
        <f t="shared" si="28"/>
        <v>0</v>
      </c>
      <c r="FO29" s="4">
        <f t="shared" si="29"/>
        <v>0</v>
      </c>
      <c r="FP29" s="4">
        <f t="shared" si="30"/>
        <v>0</v>
      </c>
      <c r="FQ29" s="4">
        <f t="shared" si="31"/>
        <v>0</v>
      </c>
      <c r="FR29" s="4">
        <f t="shared" si="32"/>
        <v>0</v>
      </c>
      <c r="FS29" s="4">
        <f t="shared" si="33"/>
        <v>0</v>
      </c>
      <c r="FT29" s="4">
        <f t="shared" si="34"/>
        <v>0</v>
      </c>
      <c r="FU29" s="4">
        <f t="shared" si="35"/>
        <v>0</v>
      </c>
      <c r="FV29" s="4">
        <f t="shared" si="36"/>
        <v>0</v>
      </c>
      <c r="FW29" s="4">
        <f t="shared" si="37"/>
        <v>0</v>
      </c>
      <c r="FX29" s="4">
        <f t="shared" si="38"/>
        <v>0</v>
      </c>
      <c r="FY29" s="4">
        <f t="shared" si="39"/>
        <v>0</v>
      </c>
      <c r="FZ29" s="4">
        <f t="shared" si="40"/>
        <v>0</v>
      </c>
      <c r="GA29" s="4">
        <f t="shared" si="41"/>
        <v>0</v>
      </c>
      <c r="GB29" s="4">
        <f t="shared" si="42"/>
        <v>0</v>
      </c>
      <c r="GC29" s="4">
        <f t="shared" si="43"/>
        <v>0</v>
      </c>
      <c r="GD29" s="4">
        <f t="shared" si="44"/>
        <v>0</v>
      </c>
      <c r="GE29" s="4">
        <f t="shared" si="45"/>
        <v>0</v>
      </c>
      <c r="GF29" s="4">
        <f t="shared" si="46"/>
        <v>0</v>
      </c>
      <c r="GG29" s="4">
        <f t="shared" si="47"/>
        <v>0</v>
      </c>
      <c r="GH29" s="4">
        <f t="shared" si="48"/>
        <v>0</v>
      </c>
      <c r="GI29" s="4">
        <f t="shared" si="49"/>
        <v>0</v>
      </c>
      <c r="GJ29" s="4">
        <f t="shared" si="50"/>
        <v>0</v>
      </c>
      <c r="GK29" s="4">
        <f t="shared" si="18"/>
        <v>0</v>
      </c>
      <c r="GL29" s="4">
        <f t="shared" si="19"/>
        <v>0</v>
      </c>
      <c r="GM29" s="4">
        <f t="shared" si="20"/>
        <v>0</v>
      </c>
      <c r="GN29" s="4">
        <f t="shared" si="21"/>
        <v>0</v>
      </c>
      <c r="GO29" s="4">
        <f t="shared" si="22"/>
        <v>0</v>
      </c>
      <c r="GP29" s="4">
        <f t="shared" si="23"/>
        <v>2</v>
      </c>
      <c r="GQ29" s="4">
        <f t="shared" si="24"/>
        <v>0</v>
      </c>
      <c r="GR29" s="4">
        <f t="shared" si="25"/>
        <v>0</v>
      </c>
      <c r="GS29" s="4">
        <f t="shared" si="26"/>
        <v>0</v>
      </c>
      <c r="GT29" s="4">
        <f t="shared" si="27"/>
        <v>0</v>
      </c>
      <c r="GU29" s="3">
        <f t="shared" si="14"/>
        <v>0</v>
      </c>
      <c r="GW29">
        <v>1</v>
      </c>
      <c r="GX29">
        <v>2</v>
      </c>
      <c r="GY29">
        <v>5</v>
      </c>
      <c r="GZ29" s="8"/>
      <c r="HA29" s="8">
        <v>8</v>
      </c>
      <c r="HB29" s="8">
        <v>7</v>
      </c>
      <c r="HC29" s="8">
        <v>8</v>
      </c>
      <c r="HD29" s="8"/>
      <c r="HE29">
        <v>4</v>
      </c>
      <c r="HF29">
        <v>3</v>
      </c>
      <c r="HG29">
        <v>3</v>
      </c>
      <c r="HH29">
        <v>4</v>
      </c>
      <c r="HI29">
        <v>5</v>
      </c>
      <c r="HJ29">
        <v>6</v>
      </c>
      <c r="HL29">
        <v>7</v>
      </c>
      <c r="HM29" s="11">
        <v>1</v>
      </c>
      <c r="HN29" s="11">
        <v>1</v>
      </c>
      <c r="HO29" s="11">
        <v>1</v>
      </c>
      <c r="HP29" s="11">
        <v>2</v>
      </c>
      <c r="HQ29" s="11">
        <v>3</v>
      </c>
      <c r="HR29" s="11">
        <v>5</v>
      </c>
      <c r="HS29" s="11"/>
      <c r="HT29" s="11"/>
      <c r="HU29" s="11"/>
      <c r="HV29" s="11">
        <v>4</v>
      </c>
      <c r="HW29" s="11">
        <v>3</v>
      </c>
      <c r="HX29" s="11">
        <v>2</v>
      </c>
      <c r="HY29" s="11">
        <v>1</v>
      </c>
      <c r="HZ29" s="11"/>
      <c r="IA29" s="11">
        <v>8</v>
      </c>
      <c r="IB29" s="11"/>
      <c r="IC29" s="11">
        <v>6</v>
      </c>
      <c r="ID29" s="11">
        <v>5</v>
      </c>
      <c r="IE29" s="11">
        <v>4</v>
      </c>
      <c r="IF29" s="11"/>
      <c r="IG29" s="11">
        <v>8</v>
      </c>
      <c r="IH29" s="11"/>
      <c r="II29" s="11"/>
      <c r="IJ29" s="11"/>
      <c r="IK29" s="11"/>
      <c r="IL29" s="11">
        <v>8</v>
      </c>
      <c r="IM29" s="11"/>
      <c r="IN29" s="11">
        <v>6</v>
      </c>
      <c r="IO29" s="11">
        <v>7</v>
      </c>
      <c r="IP29" s="11">
        <v>8</v>
      </c>
      <c r="IQ29" s="11"/>
      <c r="IR29" s="11">
        <v>6</v>
      </c>
      <c r="IS29" s="11">
        <v>5</v>
      </c>
      <c r="IT29" s="11">
        <v>6</v>
      </c>
      <c r="IU29" s="11"/>
      <c r="IV29" s="11">
        <v>8</v>
      </c>
      <c r="IW29" s="11">
        <v>7</v>
      </c>
      <c r="IX29" s="11">
        <v>6</v>
      </c>
      <c r="IY29" s="11">
        <v>4</v>
      </c>
      <c r="IZ29" s="11">
        <v>5</v>
      </c>
      <c r="JA29" s="11">
        <v>5</v>
      </c>
      <c r="JB29" s="11">
        <v>6</v>
      </c>
      <c r="JC29" s="11">
        <v>7</v>
      </c>
      <c r="JD29" s="11">
        <v>8</v>
      </c>
      <c r="JE29" s="11"/>
      <c r="JF29" s="11">
        <v>1</v>
      </c>
      <c r="JG29" s="11">
        <v>1</v>
      </c>
      <c r="JH29" s="11">
        <v>2</v>
      </c>
      <c r="JI29" s="11">
        <v>3</v>
      </c>
      <c r="JJ29" s="11"/>
      <c r="JK29" s="11">
        <v>8</v>
      </c>
      <c r="JL29" s="11">
        <v>5</v>
      </c>
      <c r="JM29" s="11">
        <v>4</v>
      </c>
      <c r="JN29" s="11">
        <v>4</v>
      </c>
      <c r="JO29" s="11">
        <v>5</v>
      </c>
      <c r="JP29" s="11">
        <v>6</v>
      </c>
      <c r="JQ29" s="11"/>
      <c r="JR29" s="11"/>
      <c r="JS29">
        <v>8</v>
      </c>
      <c r="JT29">
        <v>7</v>
      </c>
      <c r="JU29">
        <v>6</v>
      </c>
      <c r="JV29">
        <v>4</v>
      </c>
      <c r="JW29">
        <v>5</v>
      </c>
      <c r="JX29">
        <v>6</v>
      </c>
      <c r="JY29">
        <v>8</v>
      </c>
      <c r="KC29">
        <v>6</v>
      </c>
      <c r="KD29">
        <v>7</v>
      </c>
      <c r="KE29">
        <v>8</v>
      </c>
      <c r="KG29" s="11"/>
      <c r="KH29" s="11">
        <v>8</v>
      </c>
      <c r="KI29" s="11">
        <v>5</v>
      </c>
      <c r="KJ29" s="11">
        <v>4</v>
      </c>
      <c r="KK29" s="11">
        <v>3</v>
      </c>
      <c r="KL29" s="11">
        <v>2</v>
      </c>
      <c r="KM29" s="11">
        <v>1</v>
      </c>
      <c r="KN29" s="11">
        <v>3</v>
      </c>
      <c r="KO29" s="11">
        <v>4</v>
      </c>
      <c r="KP29" s="11">
        <v>8</v>
      </c>
      <c r="KQ29" s="11"/>
      <c r="KR29" s="11"/>
      <c r="KS29" s="11"/>
      <c r="KT29" s="11"/>
    </row>
    <row r="30" spans="1:308" x14ac:dyDescent="0.25">
      <c r="A30" s="6" t="s">
        <v>28</v>
      </c>
      <c r="B30" s="6" t="s">
        <v>101</v>
      </c>
      <c r="C30" s="7" t="str">
        <f t="shared" si="65"/>
        <v>3</v>
      </c>
      <c r="D30" s="7" t="str">
        <f t="shared" si="65"/>
        <v>4</v>
      </c>
      <c r="E30" s="7" t="str">
        <f t="shared" si="65"/>
        <v>9</v>
      </c>
      <c r="F30" s="7" t="str">
        <f t="shared" si="65"/>
        <v>8</v>
      </c>
      <c r="G30" s="7" t="str">
        <f t="shared" si="65"/>
        <v>9</v>
      </c>
      <c r="H30" s="7" t="str">
        <f t="shared" si="65"/>
        <v>6</v>
      </c>
      <c r="I30" s="7" t="str">
        <f t="shared" si="65"/>
        <v>7</v>
      </c>
      <c r="J30" s="7" t="str">
        <f t="shared" si="65"/>
        <v>8</v>
      </c>
      <c r="K30" s="7" t="str">
        <f t="shared" si="65"/>
        <v>9</v>
      </c>
      <c r="L30" s="7" t="str">
        <f t="shared" si="65"/>
        <v>1</v>
      </c>
      <c r="M30" s="7" t="str">
        <f t="shared" si="65"/>
        <v>2</v>
      </c>
      <c r="N30" s="7" t="str">
        <f t="shared" si="65"/>
        <v>5</v>
      </c>
      <c r="O30" s="7" t="str">
        <f t="shared" si="65"/>
        <v>7</v>
      </c>
      <c r="P30" s="7" t="str">
        <f t="shared" si="65"/>
        <v>7</v>
      </c>
      <c r="Q30" s="7" t="str">
        <f t="shared" si="65"/>
        <v>9</v>
      </c>
      <c r="R30" s="7" t="str">
        <f t="shared" si="65"/>
        <v>6</v>
      </c>
      <c r="S30" s="7" t="str">
        <f t="shared" si="129"/>
        <v>2</v>
      </c>
      <c r="T30" s="7" t="str">
        <f t="shared" si="129"/>
        <v>4</v>
      </c>
      <c r="U30" s="7" t="str">
        <f t="shared" si="129"/>
        <v>5</v>
      </c>
      <c r="V30" s="7" t="str">
        <f t="shared" si="129"/>
        <v>6</v>
      </c>
      <c r="W30" s="7" t="str">
        <f t="shared" si="129"/>
        <v>7</v>
      </c>
      <c r="X30" s="7" t="str">
        <f t="shared" si="129"/>
        <v>9</v>
      </c>
      <c r="Y30" s="7" t="str">
        <f t="shared" si="129"/>
        <v>8</v>
      </c>
      <c r="Z30" s="7" t="str">
        <f t="shared" si="129"/>
        <v>9</v>
      </c>
      <c r="AA30" s="7" t="str">
        <f t="shared" si="129"/>
        <v>6</v>
      </c>
      <c r="AB30" s="7" t="str">
        <f t="shared" si="129"/>
        <v>5</v>
      </c>
      <c r="AC30" s="7" t="str">
        <f t="shared" si="129"/>
        <v>4</v>
      </c>
      <c r="AD30" s="7" t="str">
        <f t="shared" si="129"/>
        <v>2</v>
      </c>
      <c r="AE30" s="7" t="str">
        <f t="shared" si="129"/>
        <v>0</v>
      </c>
      <c r="AF30" s="7" t="str">
        <f t="shared" si="129"/>
        <v>1</v>
      </c>
      <c r="AG30" s="7" t="str">
        <f t="shared" si="129"/>
        <v>9</v>
      </c>
      <c r="AH30" s="7" t="str">
        <f t="shared" si="129"/>
        <v>6</v>
      </c>
      <c r="AI30" s="7" t="str">
        <f t="shared" si="129"/>
        <v>5</v>
      </c>
      <c r="AJ30" s="7" t="str">
        <f t="shared" si="129"/>
        <v>4</v>
      </c>
      <c r="AK30" s="7" t="str">
        <f t="shared" si="129"/>
        <v>3</v>
      </c>
      <c r="AL30" s="7" t="str">
        <f t="shared" si="129"/>
        <v>2</v>
      </c>
      <c r="AM30" s="7" t="str">
        <f t="shared" si="129"/>
        <v>9</v>
      </c>
      <c r="AN30" s="7" t="str">
        <f t="shared" si="129"/>
        <v>6</v>
      </c>
      <c r="AO30" s="7" t="str">
        <f t="shared" si="129"/>
        <v>7</v>
      </c>
      <c r="AP30" s="7" t="str">
        <f t="shared" si="129"/>
        <v>8</v>
      </c>
      <c r="AQ30" s="7" t="str">
        <f t="shared" si="129"/>
        <v>9</v>
      </c>
      <c r="AR30" s="7" t="str">
        <f t="shared" si="129"/>
        <v>9</v>
      </c>
      <c r="AS30" s="7" t="str">
        <f t="shared" si="129"/>
        <v>8</v>
      </c>
      <c r="AT30" s="7" t="str">
        <f t="shared" si="129"/>
        <v>7</v>
      </c>
      <c r="AU30" s="7" t="str">
        <f t="shared" si="129"/>
        <v>8</v>
      </c>
      <c r="AV30" s="7" t="str">
        <f t="shared" si="129"/>
        <v>9</v>
      </c>
      <c r="AW30" s="7" t="str">
        <f t="shared" si="129"/>
        <v>8</v>
      </c>
      <c r="AX30" s="7" t="str">
        <f t="shared" si="129"/>
        <v>7</v>
      </c>
      <c r="AY30" s="7" t="str">
        <f t="shared" si="129"/>
        <v>7</v>
      </c>
      <c r="AZ30" s="7" t="str">
        <f t="shared" si="129"/>
        <v>9</v>
      </c>
      <c r="BA30" s="7" t="str">
        <f t="shared" si="129"/>
        <v>0</v>
      </c>
      <c r="BB30" s="7" t="str">
        <f t="shared" si="129"/>
        <v>9</v>
      </c>
      <c r="BC30" s="7" t="str">
        <f t="shared" si="129"/>
        <v>8</v>
      </c>
      <c r="BD30" s="7" t="str">
        <f t="shared" si="129"/>
        <v>4</v>
      </c>
      <c r="BE30" s="7" t="str">
        <f t="shared" si="129"/>
        <v>3</v>
      </c>
      <c r="BF30" s="7" t="str">
        <f t="shared" si="129"/>
        <v>5</v>
      </c>
      <c r="BG30" s="7" t="str">
        <f t="shared" si="129"/>
        <v>4</v>
      </c>
      <c r="BH30" s="7" t="str">
        <f t="shared" si="129"/>
        <v>5</v>
      </c>
      <c r="BI30" s="7" t="str">
        <f t="shared" si="129"/>
        <v>7</v>
      </c>
      <c r="BJ30" s="7" t="str">
        <f t="shared" si="129"/>
        <v>8</v>
      </c>
      <c r="BK30" s="7" t="str">
        <f t="shared" si="129"/>
        <v>9</v>
      </c>
      <c r="BL30" s="7" t="str">
        <f t="shared" si="129"/>
        <v>3</v>
      </c>
      <c r="BM30" s="7" t="str">
        <f t="shared" si="129"/>
        <v>9</v>
      </c>
      <c r="BN30" s="7" t="str">
        <f t="shared" si="129"/>
        <v>9</v>
      </c>
      <c r="BO30" s="7" t="str">
        <f t="shared" si="129"/>
        <v>9</v>
      </c>
      <c r="BP30" s="7" t="str">
        <f t="shared" si="129"/>
        <v>8</v>
      </c>
      <c r="BQ30" s="7" t="str">
        <f t="shared" si="129"/>
        <v>7</v>
      </c>
      <c r="BR30" s="7" t="str">
        <f t="shared" si="129"/>
        <v>6</v>
      </c>
      <c r="BS30" s="7" t="str">
        <f t="shared" si="129"/>
        <v>5</v>
      </c>
      <c r="BT30" s="7" t="str">
        <f t="shared" si="129"/>
        <v>6</v>
      </c>
      <c r="BU30" s="7" t="str">
        <f t="shared" si="128"/>
        <v>8</v>
      </c>
      <c r="BV30" s="7" t="str">
        <f t="shared" si="128"/>
        <v>7</v>
      </c>
      <c r="BW30" s="7" t="str">
        <f t="shared" si="128"/>
        <v>8</v>
      </c>
      <c r="BX30" s="7" t="str">
        <f t="shared" si="128"/>
        <v>9</v>
      </c>
      <c r="BY30" s="7" t="str">
        <f t="shared" si="128"/>
        <v>9</v>
      </c>
      <c r="BZ30" s="7" t="str">
        <f t="shared" si="128"/>
        <v>9</v>
      </c>
      <c r="CA30" s="7" t="str">
        <f t="shared" si="128"/>
        <v>9</v>
      </c>
      <c r="CB30" s="7" t="str">
        <f t="shared" si="128"/>
        <v>3</v>
      </c>
      <c r="CC30" s="7" t="str">
        <f t="shared" si="128"/>
        <v>4</v>
      </c>
      <c r="CD30" s="7" t="str">
        <f t="shared" si="128"/>
        <v>7</v>
      </c>
      <c r="CE30" s="7" t="str">
        <f t="shared" si="128"/>
        <v>8</v>
      </c>
      <c r="CF30" s="7" t="str">
        <f t="shared" si="128"/>
        <v>9</v>
      </c>
      <c r="CG30" s="7" t="str">
        <f t="shared" si="128"/>
        <v>9</v>
      </c>
      <c r="CH30" s="7" t="str">
        <f t="shared" si="128"/>
        <v>8</v>
      </c>
      <c r="CI30" s="7" t="str">
        <f t="shared" si="128"/>
        <v>7</v>
      </c>
      <c r="CJ30" s="7" t="str">
        <f t="shared" si="128"/>
        <v>8</v>
      </c>
      <c r="CK30" s="7" t="str">
        <f t="shared" si="128"/>
        <v>9</v>
      </c>
      <c r="CL30" s="7" t="str">
        <f t="shared" si="128"/>
        <v>8</v>
      </c>
      <c r="CM30" s="7" t="str">
        <f t="shared" si="128"/>
        <v>9</v>
      </c>
      <c r="CN30" s="7" t="str">
        <f t="shared" si="128"/>
        <v>7</v>
      </c>
      <c r="CO30" s="7" t="str">
        <f t="shared" si="128"/>
        <v>6</v>
      </c>
      <c r="CP30" s="7" t="str">
        <f t="shared" si="128"/>
        <v>5</v>
      </c>
      <c r="CQ30" s="7" t="str">
        <f t="shared" si="128"/>
        <v>4</v>
      </c>
      <c r="CR30" s="7" t="str">
        <f t="shared" si="128"/>
        <v>3</v>
      </c>
      <c r="CS30" s="7" t="str">
        <f t="shared" si="128"/>
        <v>2</v>
      </c>
      <c r="CT30" s="7" t="str">
        <f t="shared" si="128"/>
        <v>7</v>
      </c>
      <c r="CU30" s="7" t="str">
        <f t="shared" si="128"/>
        <v>6</v>
      </c>
      <c r="CV30" s="7" t="str">
        <f t="shared" si="128"/>
        <v>7</v>
      </c>
      <c r="CW30" s="7" t="str">
        <f t="shared" si="128"/>
        <v>8</v>
      </c>
      <c r="CX30" s="7" t="str">
        <f t="shared" si="128"/>
        <v>9</v>
      </c>
      <c r="CY30">
        <v>9</v>
      </c>
      <c r="CZ30" s="3">
        <f t="shared" si="13"/>
        <v>0</v>
      </c>
      <c r="DA30" s="4">
        <f t="shared" si="6"/>
        <v>0</v>
      </c>
      <c r="DB30" s="4">
        <f t="shared" si="66"/>
        <v>0</v>
      </c>
      <c r="DC30" s="4">
        <f t="shared" si="67"/>
        <v>0</v>
      </c>
      <c r="DD30" s="4">
        <f t="shared" si="68"/>
        <v>0</v>
      </c>
      <c r="DE30" s="4">
        <f t="shared" si="69"/>
        <v>0</v>
      </c>
      <c r="DF30" s="4">
        <f t="shared" si="70"/>
        <v>0</v>
      </c>
      <c r="DG30" s="4">
        <f t="shared" si="71"/>
        <v>0</v>
      </c>
      <c r="DH30" s="4">
        <f t="shared" si="72"/>
        <v>0</v>
      </c>
      <c r="DI30" s="4">
        <f t="shared" si="73"/>
        <v>2</v>
      </c>
      <c r="DJ30" s="4">
        <f t="shared" si="74"/>
        <v>0</v>
      </c>
      <c r="DK30" s="4">
        <f t="shared" si="75"/>
        <v>0</v>
      </c>
      <c r="DL30" s="4">
        <f t="shared" si="76"/>
        <v>0</v>
      </c>
      <c r="DM30" s="4">
        <f t="shared" si="77"/>
        <v>0</v>
      </c>
      <c r="DN30" s="4">
        <f t="shared" si="78"/>
        <v>0</v>
      </c>
      <c r="DO30" s="4">
        <f t="shared" si="79"/>
        <v>0</v>
      </c>
      <c r="DP30" s="4">
        <f t="shared" si="80"/>
        <v>0</v>
      </c>
      <c r="DQ30" s="4">
        <f t="shared" si="61"/>
        <v>0</v>
      </c>
      <c r="DR30" s="4">
        <f t="shared" si="81"/>
        <v>0</v>
      </c>
      <c r="DS30" s="4">
        <f t="shared" si="82"/>
        <v>0</v>
      </c>
      <c r="DT30" s="4">
        <f t="shared" si="83"/>
        <v>0</v>
      </c>
      <c r="DU30" s="4">
        <f t="shared" si="84"/>
        <v>0</v>
      </c>
      <c r="DV30" s="4">
        <f t="shared" si="85"/>
        <v>0</v>
      </c>
      <c r="DW30" s="4">
        <f t="shared" si="86"/>
        <v>0</v>
      </c>
      <c r="DX30" s="4">
        <f t="shared" si="87"/>
        <v>0</v>
      </c>
      <c r="DY30" s="4">
        <f t="shared" si="88"/>
        <v>0</v>
      </c>
      <c r="DZ30" s="4">
        <f t="shared" si="89"/>
        <v>0</v>
      </c>
      <c r="EA30" s="4">
        <f t="shared" si="90"/>
        <v>0</v>
      </c>
      <c r="EB30" s="4">
        <f t="shared" si="91"/>
        <v>1</v>
      </c>
      <c r="EC30" s="4">
        <f t="shared" si="92"/>
        <v>0</v>
      </c>
      <c r="ED30" s="4">
        <f t="shared" si="93"/>
        <v>0</v>
      </c>
      <c r="EE30" s="4">
        <f t="shared" si="94"/>
        <v>0</v>
      </c>
      <c r="EF30" s="4">
        <f t="shared" si="95"/>
        <v>0</v>
      </c>
      <c r="EG30" s="4">
        <f t="shared" si="62"/>
        <v>0</v>
      </c>
      <c r="EH30" s="4">
        <f t="shared" si="96"/>
        <v>0</v>
      </c>
      <c r="EI30" s="4">
        <f t="shared" si="97"/>
        <v>0</v>
      </c>
      <c r="EJ30" s="4">
        <f t="shared" si="98"/>
        <v>0</v>
      </c>
      <c r="EK30" s="4">
        <f t="shared" si="99"/>
        <v>0</v>
      </c>
      <c r="EL30" s="4">
        <f t="shared" si="100"/>
        <v>0</v>
      </c>
      <c r="EM30" s="4">
        <f t="shared" si="101"/>
        <v>0</v>
      </c>
      <c r="EN30" s="4">
        <f t="shared" si="102"/>
        <v>0</v>
      </c>
      <c r="EO30" s="4">
        <f t="shared" si="103"/>
        <v>0</v>
      </c>
      <c r="EP30" s="4">
        <f t="shared" si="104"/>
        <v>0</v>
      </c>
      <c r="EQ30" s="4">
        <f t="shared" si="105"/>
        <v>0</v>
      </c>
      <c r="ER30" s="4">
        <f t="shared" si="106"/>
        <v>0</v>
      </c>
      <c r="ES30" s="4">
        <f t="shared" si="107"/>
        <v>0</v>
      </c>
      <c r="ET30" s="4">
        <f t="shared" si="108"/>
        <v>0</v>
      </c>
      <c r="EU30" s="4">
        <f t="shared" si="109"/>
        <v>0</v>
      </c>
      <c r="EV30" s="4">
        <f t="shared" si="110"/>
        <v>0</v>
      </c>
      <c r="EW30" s="4">
        <f t="shared" si="63"/>
        <v>0</v>
      </c>
      <c r="EX30" s="4">
        <f t="shared" si="111"/>
        <v>1</v>
      </c>
      <c r="EY30" s="4">
        <f t="shared" si="112"/>
        <v>0</v>
      </c>
      <c r="EZ30" s="4">
        <f t="shared" si="113"/>
        <v>0</v>
      </c>
      <c r="FA30" s="4">
        <f t="shared" si="114"/>
        <v>0</v>
      </c>
      <c r="FB30" s="4">
        <f t="shared" si="115"/>
        <v>0</v>
      </c>
      <c r="FC30" s="4">
        <f t="shared" si="116"/>
        <v>0</v>
      </c>
      <c r="FD30" s="4">
        <f t="shared" si="117"/>
        <v>0</v>
      </c>
      <c r="FE30" s="4">
        <f t="shared" si="118"/>
        <v>0</v>
      </c>
      <c r="FF30" s="4">
        <f t="shared" si="119"/>
        <v>0</v>
      </c>
      <c r="FG30" s="4">
        <f t="shared" si="120"/>
        <v>0</v>
      </c>
      <c r="FH30" s="4">
        <f t="shared" si="121"/>
        <v>0</v>
      </c>
      <c r="FI30" s="4">
        <f t="shared" si="122"/>
        <v>0</v>
      </c>
      <c r="FJ30" s="4">
        <f t="shared" si="123"/>
        <v>0</v>
      </c>
      <c r="FK30" s="4">
        <f t="shared" si="124"/>
        <v>0</v>
      </c>
      <c r="FL30" s="4">
        <f t="shared" si="125"/>
        <v>0</v>
      </c>
      <c r="FM30" s="4">
        <f t="shared" si="64"/>
        <v>0</v>
      </c>
      <c r="FN30" s="4">
        <f t="shared" si="28"/>
        <v>0</v>
      </c>
      <c r="FO30" s="4">
        <f t="shared" si="29"/>
        <v>0</v>
      </c>
      <c r="FP30" s="4">
        <f t="shared" si="30"/>
        <v>0</v>
      </c>
      <c r="FQ30" s="4">
        <f t="shared" si="31"/>
        <v>0</v>
      </c>
      <c r="FR30" s="4">
        <f t="shared" si="32"/>
        <v>0</v>
      </c>
      <c r="FS30" s="4">
        <f t="shared" si="33"/>
        <v>0</v>
      </c>
      <c r="FT30" s="4">
        <f t="shared" si="34"/>
        <v>0</v>
      </c>
      <c r="FU30" s="4">
        <f t="shared" si="35"/>
        <v>0</v>
      </c>
      <c r="FV30" s="4">
        <f t="shared" si="36"/>
        <v>0</v>
      </c>
      <c r="FW30" s="4">
        <f t="shared" si="37"/>
        <v>0</v>
      </c>
      <c r="FX30" s="4">
        <f t="shared" si="38"/>
        <v>0</v>
      </c>
      <c r="FY30" s="4">
        <f t="shared" si="39"/>
        <v>4</v>
      </c>
      <c r="FZ30" s="4">
        <f t="shared" si="40"/>
        <v>0</v>
      </c>
      <c r="GA30" s="4">
        <f t="shared" si="41"/>
        <v>0</v>
      </c>
      <c r="GB30" s="4">
        <f t="shared" si="42"/>
        <v>0</v>
      </c>
      <c r="GC30" s="4">
        <f t="shared" si="43"/>
        <v>0</v>
      </c>
      <c r="GD30" s="4">
        <f t="shared" si="44"/>
        <v>0</v>
      </c>
      <c r="GE30" s="4">
        <f t="shared" si="45"/>
        <v>0</v>
      </c>
      <c r="GF30" s="4">
        <f t="shared" si="46"/>
        <v>0</v>
      </c>
      <c r="GG30" s="4">
        <f t="shared" si="47"/>
        <v>0</v>
      </c>
      <c r="GH30" s="4">
        <f t="shared" si="48"/>
        <v>0</v>
      </c>
      <c r="GI30" s="4">
        <f t="shared" si="49"/>
        <v>0</v>
      </c>
      <c r="GJ30" s="4">
        <f t="shared" si="50"/>
        <v>0</v>
      </c>
      <c r="GK30" s="4">
        <f t="shared" si="18"/>
        <v>0</v>
      </c>
      <c r="GL30" s="4">
        <f t="shared" si="19"/>
        <v>0</v>
      </c>
      <c r="GM30" s="4">
        <f t="shared" si="20"/>
        <v>0</v>
      </c>
      <c r="GN30" s="4">
        <f t="shared" si="21"/>
        <v>0</v>
      </c>
      <c r="GO30" s="4">
        <f t="shared" si="22"/>
        <v>0</v>
      </c>
      <c r="GP30" s="4">
        <f t="shared" si="23"/>
        <v>0</v>
      </c>
      <c r="GQ30" s="4">
        <f t="shared" si="24"/>
        <v>0</v>
      </c>
      <c r="GR30" s="4">
        <f t="shared" si="25"/>
        <v>0</v>
      </c>
      <c r="GS30" s="4">
        <f t="shared" si="26"/>
        <v>0</v>
      </c>
      <c r="GT30" s="4">
        <f t="shared" si="27"/>
        <v>0</v>
      </c>
      <c r="GU30" s="3">
        <f t="shared" si="14"/>
        <v>0</v>
      </c>
      <c r="GW30">
        <v>3</v>
      </c>
      <c r="GX30">
        <v>4</v>
      </c>
      <c r="GZ30" s="8">
        <v>8</v>
      </c>
      <c r="HA30" s="8"/>
      <c r="HB30" s="8">
        <v>6</v>
      </c>
      <c r="HC30" s="8">
        <v>7</v>
      </c>
      <c r="HD30" s="8">
        <v>8</v>
      </c>
      <c r="HF30">
        <v>1</v>
      </c>
      <c r="HG30">
        <v>2</v>
      </c>
      <c r="HH30">
        <v>5</v>
      </c>
      <c r="HI30">
        <v>7</v>
      </c>
      <c r="HJ30">
        <v>7</v>
      </c>
      <c r="HL30">
        <v>6</v>
      </c>
      <c r="HM30" s="11">
        <v>2</v>
      </c>
      <c r="HN30" s="11">
        <v>4</v>
      </c>
      <c r="HO30" s="11">
        <v>5</v>
      </c>
      <c r="HP30" s="11">
        <v>6</v>
      </c>
      <c r="HQ30" s="11">
        <v>7</v>
      </c>
      <c r="HR30" s="11"/>
      <c r="HS30" s="11">
        <v>8</v>
      </c>
      <c r="HT30" s="11"/>
      <c r="HU30" s="11">
        <v>6</v>
      </c>
      <c r="HV30" s="11">
        <v>5</v>
      </c>
      <c r="HW30" s="11">
        <v>4</v>
      </c>
      <c r="HX30" s="11">
        <v>2</v>
      </c>
      <c r="HY30" s="11">
        <v>1</v>
      </c>
      <c r="HZ30" s="11">
        <v>1</v>
      </c>
      <c r="IA30" s="11"/>
      <c r="IB30" s="11">
        <v>6</v>
      </c>
      <c r="IC30" s="11">
        <v>5</v>
      </c>
      <c r="ID30" s="11">
        <v>4</v>
      </c>
      <c r="IE30" s="11">
        <v>3</v>
      </c>
      <c r="IF30" s="11">
        <v>2</v>
      </c>
      <c r="IG30" s="11"/>
      <c r="IH30" s="11">
        <v>6</v>
      </c>
      <c r="II30" s="11">
        <v>7</v>
      </c>
      <c r="IJ30" s="11">
        <v>8</v>
      </c>
      <c r="IK30" s="11"/>
      <c r="IL30" s="11"/>
      <c r="IM30" s="11">
        <v>8</v>
      </c>
      <c r="IN30" s="11">
        <v>7</v>
      </c>
      <c r="IO30" s="11">
        <v>8</v>
      </c>
      <c r="IP30" s="11"/>
      <c r="IQ30" s="11">
        <v>8</v>
      </c>
      <c r="IR30" s="11">
        <v>7</v>
      </c>
      <c r="IS30" s="11">
        <v>7</v>
      </c>
      <c r="IT30" s="11"/>
      <c r="IU30" s="11">
        <v>1</v>
      </c>
      <c r="IV30" s="11"/>
      <c r="IW30" s="11">
        <v>8</v>
      </c>
      <c r="IX30" s="11">
        <v>4</v>
      </c>
      <c r="IY30" s="11">
        <v>3</v>
      </c>
      <c r="IZ30" s="11">
        <v>5</v>
      </c>
      <c r="JA30" s="11">
        <v>4</v>
      </c>
      <c r="JB30" s="11">
        <v>5</v>
      </c>
      <c r="JC30" s="11">
        <v>7</v>
      </c>
      <c r="JD30" s="11">
        <v>8</v>
      </c>
      <c r="JE30" s="11"/>
      <c r="JF30" s="11">
        <v>3</v>
      </c>
      <c r="JG30" s="11"/>
      <c r="JH30" s="11"/>
      <c r="JI30" s="11"/>
      <c r="JJ30" s="11">
        <v>8</v>
      </c>
      <c r="JK30" s="11">
        <v>7</v>
      </c>
      <c r="JL30" s="11">
        <v>6</v>
      </c>
      <c r="JM30" s="11">
        <v>5</v>
      </c>
      <c r="JN30" s="11">
        <v>6</v>
      </c>
      <c r="JO30" s="11">
        <v>8</v>
      </c>
      <c r="JP30" s="11">
        <v>7</v>
      </c>
      <c r="JQ30" s="11">
        <v>8</v>
      </c>
      <c r="JR30" s="11"/>
      <c r="JV30">
        <v>1</v>
      </c>
      <c r="JW30">
        <v>4</v>
      </c>
      <c r="JX30">
        <v>7</v>
      </c>
      <c r="JY30">
        <v>8</v>
      </c>
      <c r="KB30">
        <v>8</v>
      </c>
      <c r="KC30">
        <v>7</v>
      </c>
      <c r="KD30">
        <v>8</v>
      </c>
      <c r="KF30">
        <v>8</v>
      </c>
      <c r="KG30" s="11"/>
      <c r="KH30" s="11">
        <v>7</v>
      </c>
      <c r="KI30" s="11">
        <v>6</v>
      </c>
      <c r="KJ30" s="11">
        <v>5</v>
      </c>
      <c r="KK30" s="11">
        <v>4</v>
      </c>
      <c r="KL30" s="11">
        <v>3</v>
      </c>
      <c r="KM30" s="11">
        <v>2</v>
      </c>
      <c r="KN30" s="11">
        <v>7</v>
      </c>
      <c r="KO30" s="11">
        <v>6</v>
      </c>
      <c r="KP30" s="11">
        <v>7</v>
      </c>
      <c r="KQ30" s="11">
        <v>8</v>
      </c>
      <c r="KR30" s="11"/>
      <c r="KS30" s="11"/>
      <c r="KT30" s="11"/>
    </row>
    <row r="31" spans="1:308" x14ac:dyDescent="0.25">
      <c r="A31" s="6" t="s">
        <v>29</v>
      </c>
      <c r="B31" s="6" t="s">
        <v>101</v>
      </c>
      <c r="C31" s="7" t="str">
        <f t="shared" si="65"/>
        <v>6</v>
      </c>
      <c r="D31" s="7" t="str">
        <f t="shared" si="65"/>
        <v>5</v>
      </c>
      <c r="E31" s="7" t="str">
        <f t="shared" si="65"/>
        <v>9</v>
      </c>
      <c r="F31" s="7" t="str">
        <f t="shared" si="65"/>
        <v>7</v>
      </c>
      <c r="G31" s="7" t="str">
        <f t="shared" si="65"/>
        <v>6</v>
      </c>
      <c r="H31" s="7" t="str">
        <f t="shared" si="65"/>
        <v>5</v>
      </c>
      <c r="I31" s="7" t="str">
        <f t="shared" si="65"/>
        <v>8</v>
      </c>
      <c r="J31" s="7" t="str">
        <f t="shared" si="65"/>
        <v>9</v>
      </c>
      <c r="K31" s="7" t="str">
        <f t="shared" si="65"/>
        <v>9</v>
      </c>
      <c r="L31" s="7" t="str">
        <f t="shared" si="65"/>
        <v>2</v>
      </c>
      <c r="M31" s="7" t="str">
        <f t="shared" si="65"/>
        <v>9</v>
      </c>
      <c r="N31" s="7" t="str">
        <f t="shared" si="65"/>
        <v>6</v>
      </c>
      <c r="O31" s="7" t="str">
        <f t="shared" si="65"/>
        <v>9</v>
      </c>
      <c r="P31" s="7" t="str">
        <f t="shared" si="65"/>
        <v>8</v>
      </c>
      <c r="Q31" s="7" t="str">
        <f t="shared" si="65"/>
        <v>9</v>
      </c>
      <c r="R31" s="7" t="str">
        <f t="shared" si="65"/>
        <v>5</v>
      </c>
      <c r="S31" s="7" t="str">
        <f t="shared" si="129"/>
        <v>4</v>
      </c>
      <c r="T31" s="7" t="str">
        <f t="shared" si="129"/>
        <v>5</v>
      </c>
      <c r="U31" s="7" t="str">
        <f t="shared" si="129"/>
        <v>6</v>
      </c>
      <c r="V31" s="7" t="str">
        <f t="shared" si="129"/>
        <v>9</v>
      </c>
      <c r="W31" s="7" t="str">
        <f t="shared" si="129"/>
        <v>9</v>
      </c>
      <c r="X31" s="7" t="str">
        <f t="shared" si="129"/>
        <v>8</v>
      </c>
      <c r="Y31" s="7" t="str">
        <f t="shared" si="129"/>
        <v>7</v>
      </c>
      <c r="Z31" s="7" t="str">
        <f t="shared" si="129"/>
        <v>8</v>
      </c>
      <c r="AA31" s="7" t="str">
        <f t="shared" si="129"/>
        <v>9</v>
      </c>
      <c r="AB31" s="7" t="str">
        <f t="shared" si="129"/>
        <v>6</v>
      </c>
      <c r="AC31" s="7" t="str">
        <f t="shared" si="129"/>
        <v>7</v>
      </c>
      <c r="AD31" s="7" t="str">
        <f t="shared" si="129"/>
        <v>2</v>
      </c>
      <c r="AE31" s="7" t="str">
        <f t="shared" si="129"/>
        <v>1</v>
      </c>
      <c r="AF31" s="7" t="str">
        <f t="shared" si="129"/>
        <v>9</v>
      </c>
      <c r="AG31" s="7" t="str">
        <f t="shared" si="129"/>
        <v>9</v>
      </c>
      <c r="AH31" s="7" t="str">
        <f t="shared" si="129"/>
        <v>7</v>
      </c>
      <c r="AI31" s="7" t="str">
        <f t="shared" si="129"/>
        <v>9</v>
      </c>
      <c r="AJ31" s="7" t="str">
        <f t="shared" si="129"/>
        <v>3</v>
      </c>
      <c r="AK31" s="7" t="str">
        <f t="shared" si="129"/>
        <v>2</v>
      </c>
      <c r="AL31" s="7" t="str">
        <f t="shared" si="129"/>
        <v>1</v>
      </c>
      <c r="AM31" s="7" t="str">
        <f t="shared" si="129"/>
        <v>3</v>
      </c>
      <c r="AN31" s="7" t="str">
        <f t="shared" si="129"/>
        <v>5</v>
      </c>
      <c r="AO31" s="7" t="str">
        <f t="shared" si="129"/>
        <v>6</v>
      </c>
      <c r="AP31" s="7" t="str">
        <f t="shared" si="129"/>
        <v>7</v>
      </c>
      <c r="AQ31" s="7" t="str">
        <f t="shared" si="129"/>
        <v>8</v>
      </c>
      <c r="AR31" s="7" t="str">
        <f t="shared" si="129"/>
        <v>9</v>
      </c>
      <c r="AS31" s="7" t="str">
        <f t="shared" si="129"/>
        <v>9</v>
      </c>
      <c r="AT31" s="7" t="str">
        <f t="shared" si="129"/>
        <v>8</v>
      </c>
      <c r="AU31" s="7" t="str">
        <f t="shared" si="129"/>
        <v>9</v>
      </c>
      <c r="AV31" s="7" t="str">
        <f t="shared" si="129"/>
        <v>3</v>
      </c>
      <c r="AW31" s="7" t="str">
        <f t="shared" si="129"/>
        <v>9</v>
      </c>
      <c r="AX31" s="7" t="str">
        <f t="shared" si="129"/>
        <v>9</v>
      </c>
      <c r="AY31" s="7" t="str">
        <f t="shared" si="129"/>
        <v>8</v>
      </c>
      <c r="AZ31" s="7" t="str">
        <f t="shared" si="129"/>
        <v>9</v>
      </c>
      <c r="BA31" s="7" t="str">
        <f t="shared" si="129"/>
        <v>1</v>
      </c>
      <c r="BB31" s="7" t="str">
        <f t="shared" si="129"/>
        <v>2</v>
      </c>
      <c r="BC31" s="7" t="str">
        <f t="shared" si="129"/>
        <v>9</v>
      </c>
      <c r="BD31" s="7" t="str">
        <f t="shared" si="129"/>
        <v>3</v>
      </c>
      <c r="BE31" s="7" t="str">
        <f t="shared" si="129"/>
        <v>2</v>
      </c>
      <c r="BF31" s="7" t="str">
        <f t="shared" si="129"/>
        <v>1</v>
      </c>
      <c r="BG31" s="7" t="str">
        <f t="shared" si="129"/>
        <v>2</v>
      </c>
      <c r="BH31" s="7" t="str">
        <f t="shared" si="129"/>
        <v>5</v>
      </c>
      <c r="BI31" s="7" t="str">
        <f t="shared" si="129"/>
        <v>6</v>
      </c>
      <c r="BJ31" s="7" t="str">
        <f t="shared" si="129"/>
        <v>8</v>
      </c>
      <c r="BK31" s="7" t="str">
        <f t="shared" si="129"/>
        <v>9</v>
      </c>
      <c r="BL31" s="7" t="str">
        <f t="shared" si="129"/>
        <v>9</v>
      </c>
      <c r="BM31" s="7" t="str">
        <f t="shared" si="129"/>
        <v>8</v>
      </c>
      <c r="BN31" s="7" t="str">
        <f t="shared" si="129"/>
        <v>7</v>
      </c>
      <c r="BO31" s="7" t="str">
        <f t="shared" si="129"/>
        <v>8</v>
      </c>
      <c r="BP31" s="7" t="str">
        <f t="shared" si="129"/>
        <v>9</v>
      </c>
      <c r="BQ31" s="7" t="str">
        <f t="shared" si="129"/>
        <v>8</v>
      </c>
      <c r="BR31" s="7" t="str">
        <f t="shared" si="129"/>
        <v>9</v>
      </c>
      <c r="BS31" s="7" t="str">
        <f t="shared" si="129"/>
        <v>6</v>
      </c>
      <c r="BT31" s="7" t="str">
        <f t="shared" si="129"/>
        <v>7</v>
      </c>
      <c r="BU31" s="7" t="str">
        <f t="shared" si="129"/>
        <v>8</v>
      </c>
      <c r="BV31" s="7" t="str">
        <f t="shared" si="129"/>
        <v>9</v>
      </c>
      <c r="BW31" s="7" t="str">
        <f t="shared" si="129"/>
        <v>9</v>
      </c>
      <c r="BX31" s="7" t="str">
        <f t="shared" si="129"/>
        <v>6</v>
      </c>
      <c r="BY31" s="7" t="str">
        <f t="shared" si="129"/>
        <v>8</v>
      </c>
      <c r="BZ31" s="7" t="str">
        <f t="shared" si="129"/>
        <v>7</v>
      </c>
      <c r="CA31" s="7" t="str">
        <f t="shared" si="129"/>
        <v>8</v>
      </c>
      <c r="CB31" s="7" t="str">
        <f t="shared" si="129"/>
        <v>9</v>
      </c>
      <c r="CC31" s="7" t="str">
        <f t="shared" si="129"/>
        <v>5</v>
      </c>
      <c r="CD31" s="7" t="str">
        <f t="shared" si="129"/>
        <v>6</v>
      </c>
      <c r="CE31" s="7" t="str">
        <f t="shared" si="128"/>
        <v>9</v>
      </c>
      <c r="CF31" s="7" t="str">
        <f t="shared" si="128"/>
        <v>0</v>
      </c>
      <c r="CG31" s="7" t="str">
        <f t="shared" si="128"/>
        <v>1</v>
      </c>
      <c r="CH31" s="7" t="str">
        <f t="shared" si="128"/>
        <v>9</v>
      </c>
      <c r="CI31" s="7" t="str">
        <f t="shared" si="128"/>
        <v>8</v>
      </c>
      <c r="CJ31" s="7" t="str">
        <f t="shared" si="128"/>
        <v>9</v>
      </c>
      <c r="CK31" s="7" t="str">
        <f t="shared" si="128"/>
        <v>8</v>
      </c>
      <c r="CL31" s="7" t="str">
        <f t="shared" si="128"/>
        <v>7</v>
      </c>
      <c r="CM31" s="7" t="str">
        <f t="shared" si="128"/>
        <v>9</v>
      </c>
      <c r="CN31" s="7" t="str">
        <f t="shared" si="128"/>
        <v>8</v>
      </c>
      <c r="CO31" s="7" t="str">
        <f t="shared" si="128"/>
        <v>8</v>
      </c>
      <c r="CP31" s="7" t="str">
        <f t="shared" si="128"/>
        <v>7</v>
      </c>
      <c r="CQ31" s="7" t="str">
        <f t="shared" si="128"/>
        <v>6</v>
      </c>
      <c r="CR31" s="7" t="str">
        <f t="shared" si="128"/>
        <v>5</v>
      </c>
      <c r="CS31" s="7" t="str">
        <f t="shared" si="128"/>
        <v>3</v>
      </c>
      <c r="CT31" s="7" t="str">
        <f t="shared" si="128"/>
        <v>5</v>
      </c>
      <c r="CU31" s="7" t="str">
        <f t="shared" si="128"/>
        <v>7</v>
      </c>
      <c r="CV31" s="7" t="str">
        <f t="shared" si="128"/>
        <v>8</v>
      </c>
      <c r="CW31" s="7" t="str">
        <f t="shared" si="128"/>
        <v>9</v>
      </c>
      <c r="CX31" s="7" t="str">
        <f t="shared" si="128"/>
        <v>5</v>
      </c>
      <c r="CY31">
        <v>9</v>
      </c>
      <c r="CZ31" s="3">
        <f t="shared" si="13"/>
        <v>0</v>
      </c>
      <c r="DA31" s="4">
        <f t="shared" si="6"/>
        <v>0</v>
      </c>
      <c r="DB31" s="4">
        <f t="shared" si="66"/>
        <v>0</v>
      </c>
      <c r="DC31" s="4">
        <f t="shared" si="67"/>
        <v>0</v>
      </c>
      <c r="DD31" s="4">
        <f t="shared" si="68"/>
        <v>0</v>
      </c>
      <c r="DE31" s="4">
        <f t="shared" si="69"/>
        <v>0</v>
      </c>
      <c r="DF31" s="4">
        <f t="shared" si="70"/>
        <v>0</v>
      </c>
      <c r="DG31" s="4">
        <f t="shared" si="71"/>
        <v>0</v>
      </c>
      <c r="DH31" s="4">
        <f t="shared" si="72"/>
        <v>0</v>
      </c>
      <c r="DI31" s="4">
        <f t="shared" si="73"/>
        <v>0</v>
      </c>
      <c r="DJ31" s="4">
        <f t="shared" si="74"/>
        <v>0</v>
      </c>
      <c r="DK31" s="4">
        <f t="shared" si="75"/>
        <v>0</v>
      </c>
      <c r="DL31" s="4">
        <f t="shared" si="76"/>
        <v>0</v>
      </c>
      <c r="DM31" s="4">
        <f t="shared" si="77"/>
        <v>0</v>
      </c>
      <c r="DN31" s="4">
        <f t="shared" si="78"/>
        <v>0</v>
      </c>
      <c r="DO31" s="4">
        <f t="shared" si="79"/>
        <v>0</v>
      </c>
      <c r="DP31" s="4">
        <f t="shared" si="80"/>
        <v>0</v>
      </c>
      <c r="DQ31" s="4">
        <f t="shared" si="61"/>
        <v>0</v>
      </c>
      <c r="DR31" s="4">
        <f t="shared" si="81"/>
        <v>0</v>
      </c>
      <c r="DS31" s="4">
        <f t="shared" si="82"/>
        <v>0</v>
      </c>
      <c r="DT31" s="4">
        <f t="shared" si="83"/>
        <v>0</v>
      </c>
      <c r="DU31" s="4">
        <f t="shared" si="84"/>
        <v>0</v>
      </c>
      <c r="DV31" s="4">
        <f t="shared" si="85"/>
        <v>0</v>
      </c>
      <c r="DW31" s="4">
        <f t="shared" si="86"/>
        <v>0</v>
      </c>
      <c r="DX31" s="4">
        <f t="shared" si="87"/>
        <v>0</v>
      </c>
      <c r="DY31" s="4">
        <f t="shared" si="88"/>
        <v>0</v>
      </c>
      <c r="DZ31" s="4">
        <f t="shared" si="89"/>
        <v>0</v>
      </c>
      <c r="EA31" s="4">
        <f t="shared" si="90"/>
        <v>0</v>
      </c>
      <c r="EB31" s="4">
        <f t="shared" si="91"/>
        <v>0</v>
      </c>
      <c r="EC31" s="4">
        <f t="shared" si="92"/>
        <v>0</v>
      </c>
      <c r="ED31" s="4">
        <f t="shared" si="93"/>
        <v>0</v>
      </c>
      <c r="EE31" s="4">
        <f t="shared" si="94"/>
        <v>0</v>
      </c>
      <c r="EF31" s="4">
        <f t="shared" si="95"/>
        <v>0</v>
      </c>
      <c r="EG31" s="4">
        <f t="shared" si="62"/>
        <v>0</v>
      </c>
      <c r="EH31" s="4">
        <f t="shared" si="96"/>
        <v>0</v>
      </c>
      <c r="EI31" s="4">
        <f t="shared" si="97"/>
        <v>0</v>
      </c>
      <c r="EJ31" s="4">
        <f t="shared" si="98"/>
        <v>0</v>
      </c>
      <c r="EK31" s="4">
        <f t="shared" si="99"/>
        <v>0</v>
      </c>
      <c r="EL31" s="4">
        <f t="shared" si="100"/>
        <v>0</v>
      </c>
      <c r="EM31" s="4">
        <f t="shared" si="101"/>
        <v>0</v>
      </c>
      <c r="EN31" s="4">
        <f t="shared" si="102"/>
        <v>0</v>
      </c>
      <c r="EO31" s="4">
        <f t="shared" si="103"/>
        <v>0</v>
      </c>
      <c r="EP31" s="4">
        <f t="shared" si="104"/>
        <v>0</v>
      </c>
      <c r="EQ31" s="4">
        <f t="shared" si="105"/>
        <v>0</v>
      </c>
      <c r="ER31" s="4">
        <f t="shared" si="106"/>
        <v>0</v>
      </c>
      <c r="ES31" s="4">
        <f t="shared" si="107"/>
        <v>0</v>
      </c>
      <c r="ET31" s="4">
        <f t="shared" si="108"/>
        <v>0</v>
      </c>
      <c r="EU31" s="4">
        <f t="shared" si="109"/>
        <v>0</v>
      </c>
      <c r="EV31" s="4">
        <f t="shared" si="110"/>
        <v>0</v>
      </c>
      <c r="EW31" s="4">
        <f t="shared" si="63"/>
        <v>0</v>
      </c>
      <c r="EX31" s="4">
        <f t="shared" si="111"/>
        <v>0</v>
      </c>
      <c r="EY31" s="4">
        <f t="shared" si="112"/>
        <v>0</v>
      </c>
      <c r="EZ31" s="4">
        <f t="shared" si="113"/>
        <v>0</v>
      </c>
      <c r="FA31" s="4">
        <f t="shared" si="114"/>
        <v>0</v>
      </c>
      <c r="FB31" s="4">
        <f t="shared" si="115"/>
        <v>0</v>
      </c>
      <c r="FC31" s="4">
        <f t="shared" si="116"/>
        <v>0</v>
      </c>
      <c r="FD31" s="4">
        <f t="shared" si="117"/>
        <v>0</v>
      </c>
      <c r="FE31" s="4">
        <f t="shared" si="118"/>
        <v>0</v>
      </c>
      <c r="FF31" s="4">
        <f t="shared" si="119"/>
        <v>0</v>
      </c>
      <c r="FG31" s="4">
        <f t="shared" si="120"/>
        <v>0</v>
      </c>
      <c r="FH31" s="4">
        <f t="shared" si="121"/>
        <v>0</v>
      </c>
      <c r="FI31" s="4">
        <f t="shared" si="122"/>
        <v>0</v>
      </c>
      <c r="FJ31" s="4">
        <f t="shared" si="123"/>
        <v>0</v>
      </c>
      <c r="FK31" s="4">
        <f t="shared" si="124"/>
        <v>0</v>
      </c>
      <c r="FL31" s="4">
        <f t="shared" si="125"/>
        <v>0</v>
      </c>
      <c r="FM31" s="4">
        <f t="shared" si="64"/>
        <v>0</v>
      </c>
      <c r="FN31" s="4">
        <f t="shared" si="28"/>
        <v>0</v>
      </c>
      <c r="FO31" s="4">
        <f t="shared" si="29"/>
        <v>0</v>
      </c>
      <c r="FP31" s="4">
        <f t="shared" si="30"/>
        <v>0</v>
      </c>
      <c r="FQ31" s="4">
        <f t="shared" si="31"/>
        <v>0</v>
      </c>
      <c r="FR31" s="4">
        <f t="shared" si="32"/>
        <v>0</v>
      </c>
      <c r="FS31" s="4">
        <f t="shared" si="33"/>
        <v>0</v>
      </c>
      <c r="FT31" s="4">
        <f t="shared" si="34"/>
        <v>0</v>
      </c>
      <c r="FU31" s="4">
        <f t="shared" si="35"/>
        <v>0</v>
      </c>
      <c r="FV31" s="4">
        <f t="shared" si="36"/>
        <v>0</v>
      </c>
      <c r="FW31" s="4">
        <f t="shared" si="37"/>
        <v>0</v>
      </c>
      <c r="FX31" s="4">
        <f t="shared" si="38"/>
        <v>0</v>
      </c>
      <c r="FY31" s="4">
        <f t="shared" si="39"/>
        <v>0</v>
      </c>
      <c r="FZ31" s="4">
        <f t="shared" si="40"/>
        <v>0</v>
      </c>
      <c r="GA31" s="4">
        <f t="shared" si="41"/>
        <v>0</v>
      </c>
      <c r="GB31" s="4">
        <f t="shared" si="42"/>
        <v>0</v>
      </c>
      <c r="GC31" s="4">
        <f t="shared" si="43"/>
        <v>1</v>
      </c>
      <c r="GD31" s="4">
        <f t="shared" si="44"/>
        <v>0</v>
      </c>
      <c r="GE31" s="4">
        <f t="shared" si="45"/>
        <v>0</v>
      </c>
      <c r="GF31" s="4">
        <f t="shared" si="46"/>
        <v>0</v>
      </c>
      <c r="GG31" s="4">
        <f t="shared" si="47"/>
        <v>0</v>
      </c>
      <c r="GH31" s="4">
        <f t="shared" si="48"/>
        <v>0</v>
      </c>
      <c r="GI31" s="4">
        <f t="shared" si="49"/>
        <v>0</v>
      </c>
      <c r="GJ31" s="4">
        <f t="shared" si="50"/>
        <v>0</v>
      </c>
      <c r="GK31" s="4">
        <f t="shared" si="18"/>
        <v>0</v>
      </c>
      <c r="GL31" s="4">
        <f t="shared" si="19"/>
        <v>0</v>
      </c>
      <c r="GM31" s="4">
        <f t="shared" si="20"/>
        <v>0</v>
      </c>
      <c r="GN31" s="4">
        <f t="shared" si="21"/>
        <v>0</v>
      </c>
      <c r="GO31" s="4">
        <f t="shared" si="22"/>
        <v>0</v>
      </c>
      <c r="GP31" s="4">
        <f t="shared" si="23"/>
        <v>0</v>
      </c>
      <c r="GQ31" s="4">
        <f t="shared" si="24"/>
        <v>0</v>
      </c>
      <c r="GR31" s="4">
        <f t="shared" si="25"/>
        <v>0</v>
      </c>
      <c r="GS31" s="4">
        <f t="shared" si="26"/>
        <v>0</v>
      </c>
      <c r="GT31" s="4">
        <f t="shared" si="27"/>
        <v>0</v>
      </c>
      <c r="GU31" s="3">
        <f t="shared" si="14"/>
        <v>0</v>
      </c>
      <c r="GW31">
        <v>6</v>
      </c>
      <c r="GX31">
        <v>5</v>
      </c>
      <c r="GZ31" s="8">
        <v>7</v>
      </c>
      <c r="HA31" s="8">
        <v>6</v>
      </c>
      <c r="HB31" s="8">
        <v>5</v>
      </c>
      <c r="HC31" s="8">
        <v>8</v>
      </c>
      <c r="HD31" s="8"/>
      <c r="HF31">
        <v>2</v>
      </c>
      <c r="HH31">
        <v>6</v>
      </c>
      <c r="HJ31">
        <v>8</v>
      </c>
      <c r="HL31">
        <v>5</v>
      </c>
      <c r="HM31" s="11">
        <v>4</v>
      </c>
      <c r="HN31" s="11">
        <v>5</v>
      </c>
      <c r="HO31" s="11">
        <v>6</v>
      </c>
      <c r="HP31" s="11"/>
      <c r="HQ31" s="11"/>
      <c r="HR31" s="11">
        <v>8</v>
      </c>
      <c r="HS31" s="11">
        <v>7</v>
      </c>
      <c r="HT31" s="11">
        <v>8</v>
      </c>
      <c r="HU31" s="11"/>
      <c r="HV31" s="11">
        <v>6</v>
      </c>
      <c r="HW31" s="11">
        <v>7</v>
      </c>
      <c r="HX31" s="11">
        <v>2</v>
      </c>
      <c r="HY31" s="11">
        <v>1</v>
      </c>
      <c r="HZ31" s="11"/>
      <c r="IA31" s="11"/>
      <c r="IB31" s="11">
        <v>7</v>
      </c>
      <c r="IC31" s="11"/>
      <c r="ID31" s="11">
        <v>3</v>
      </c>
      <c r="IE31" s="11">
        <v>2</v>
      </c>
      <c r="IF31" s="11">
        <v>1</v>
      </c>
      <c r="IG31" s="11">
        <v>3</v>
      </c>
      <c r="IH31" s="11">
        <v>5</v>
      </c>
      <c r="II31" s="11">
        <v>6</v>
      </c>
      <c r="IJ31" s="11">
        <v>7</v>
      </c>
      <c r="IK31" s="11">
        <v>8</v>
      </c>
      <c r="IL31" s="11"/>
      <c r="IM31" s="11"/>
      <c r="IN31" s="11">
        <v>8</v>
      </c>
      <c r="IO31" s="11"/>
      <c r="IP31" s="11">
        <v>3</v>
      </c>
      <c r="IQ31" s="11"/>
      <c r="IR31" s="11"/>
      <c r="IS31" s="11">
        <v>8</v>
      </c>
      <c r="IT31" s="11"/>
      <c r="IU31" s="11">
        <v>1</v>
      </c>
      <c r="IV31" s="11">
        <v>2</v>
      </c>
      <c r="IW31" s="11"/>
      <c r="IX31" s="11">
        <v>3</v>
      </c>
      <c r="IY31" s="11">
        <v>2</v>
      </c>
      <c r="IZ31" s="11">
        <v>1</v>
      </c>
      <c r="JA31" s="11">
        <v>2</v>
      </c>
      <c r="JB31" s="11">
        <v>5</v>
      </c>
      <c r="JC31" s="11">
        <v>6</v>
      </c>
      <c r="JD31" s="11">
        <v>8</v>
      </c>
      <c r="JE31" s="11"/>
      <c r="JF31" s="8"/>
      <c r="JG31" s="8">
        <v>8</v>
      </c>
      <c r="JH31" s="8">
        <v>7</v>
      </c>
      <c r="JI31" s="8">
        <v>8</v>
      </c>
      <c r="JJ31" s="11"/>
      <c r="JK31" s="11">
        <v>8</v>
      </c>
      <c r="JL31" s="11"/>
      <c r="JM31" s="11">
        <v>6</v>
      </c>
      <c r="JN31" s="11">
        <v>7</v>
      </c>
      <c r="JO31" s="11">
        <v>8</v>
      </c>
      <c r="JP31" s="11"/>
      <c r="JQ31" s="11"/>
      <c r="JR31" s="11">
        <v>6</v>
      </c>
      <c r="JS31">
        <v>8</v>
      </c>
      <c r="JT31">
        <v>7</v>
      </c>
      <c r="JU31">
        <v>8</v>
      </c>
      <c r="JW31">
        <v>5</v>
      </c>
      <c r="JX31">
        <v>6</v>
      </c>
      <c r="JZ31">
        <v>1</v>
      </c>
      <c r="KA31">
        <v>1</v>
      </c>
      <c r="KC31">
        <v>8</v>
      </c>
      <c r="KE31">
        <v>8</v>
      </c>
      <c r="KF31">
        <v>7</v>
      </c>
      <c r="KG31" s="11"/>
      <c r="KH31" s="11">
        <v>8</v>
      </c>
      <c r="KI31" s="11">
        <v>8</v>
      </c>
      <c r="KJ31" s="11">
        <v>7</v>
      </c>
      <c r="KK31" s="11">
        <v>6</v>
      </c>
      <c r="KL31" s="11">
        <v>5</v>
      </c>
      <c r="KM31" s="11">
        <v>3</v>
      </c>
      <c r="KN31" s="11">
        <v>5</v>
      </c>
      <c r="KO31" s="11">
        <v>7</v>
      </c>
      <c r="KP31" s="11">
        <v>8</v>
      </c>
      <c r="KQ31" s="11"/>
      <c r="KR31" s="11">
        <v>5</v>
      </c>
      <c r="KS31" s="11"/>
      <c r="KT31" s="11"/>
    </row>
    <row r="32" spans="1:308" x14ac:dyDescent="0.25">
      <c r="A32" s="6" t="s">
        <v>30</v>
      </c>
      <c r="B32" s="6" t="s">
        <v>101</v>
      </c>
      <c r="C32" s="7" t="str">
        <f t="shared" si="65"/>
        <v>7</v>
      </c>
      <c r="D32" s="7" t="str">
        <f t="shared" si="65"/>
        <v>9</v>
      </c>
      <c r="E32" s="7" t="str">
        <f t="shared" si="65"/>
        <v>7</v>
      </c>
      <c r="F32" s="7" t="str">
        <f t="shared" si="65"/>
        <v>6</v>
      </c>
      <c r="G32" s="7" t="str">
        <f t="shared" si="65"/>
        <v>5</v>
      </c>
      <c r="H32" s="7" t="str">
        <f t="shared" si="65"/>
        <v>4</v>
      </c>
      <c r="I32" s="7" t="str">
        <f t="shared" si="65"/>
        <v>6</v>
      </c>
      <c r="J32" s="7" t="str">
        <f t="shared" si="65"/>
        <v>7</v>
      </c>
      <c r="K32" s="7" t="str">
        <f t="shared" si="65"/>
        <v>8</v>
      </c>
      <c r="L32" s="7" t="str">
        <f t="shared" si="65"/>
        <v>9</v>
      </c>
      <c r="M32" s="7" t="str">
        <f t="shared" si="65"/>
        <v>8</v>
      </c>
      <c r="N32" s="7" t="str">
        <f t="shared" si="65"/>
        <v>9</v>
      </c>
      <c r="O32" s="7" t="str">
        <f t="shared" si="65"/>
        <v>9</v>
      </c>
      <c r="P32" s="7" t="str">
        <f t="shared" si="65"/>
        <v>9</v>
      </c>
      <c r="Q32" s="7" t="str">
        <f t="shared" si="65"/>
        <v>9</v>
      </c>
      <c r="R32" s="7" t="str">
        <f t="shared" si="65"/>
        <v>9</v>
      </c>
      <c r="S32" s="7" t="str">
        <f t="shared" si="129"/>
        <v>7</v>
      </c>
      <c r="T32" s="7" t="str">
        <f t="shared" si="129"/>
        <v>6</v>
      </c>
      <c r="U32" s="7" t="str">
        <f t="shared" si="129"/>
        <v>9</v>
      </c>
      <c r="V32" s="7" t="str">
        <f t="shared" si="129"/>
        <v>8</v>
      </c>
      <c r="W32" s="7" t="str">
        <f t="shared" si="129"/>
        <v>8</v>
      </c>
      <c r="X32" s="7" t="str">
        <f t="shared" si="129"/>
        <v>7</v>
      </c>
      <c r="Y32" s="7" t="str">
        <f t="shared" si="129"/>
        <v>6</v>
      </c>
      <c r="Z32" s="7" t="str">
        <f t="shared" si="129"/>
        <v>7</v>
      </c>
      <c r="AA32" s="7" t="str">
        <f t="shared" si="129"/>
        <v>8</v>
      </c>
      <c r="AB32" s="7" t="str">
        <f t="shared" si="129"/>
        <v>9</v>
      </c>
      <c r="AC32" s="7" t="str">
        <f t="shared" si="129"/>
        <v>9</v>
      </c>
      <c r="AD32" s="7" t="str">
        <f t="shared" si="129"/>
        <v>3</v>
      </c>
      <c r="AE32" s="7" t="str">
        <f t="shared" si="129"/>
        <v>9</v>
      </c>
      <c r="AF32" s="7" t="str">
        <f t="shared" si="129"/>
        <v>8</v>
      </c>
      <c r="AG32" s="7" t="str">
        <f t="shared" si="129"/>
        <v>7</v>
      </c>
      <c r="AH32" s="7" t="str">
        <f t="shared" si="129"/>
        <v>9</v>
      </c>
      <c r="AI32" s="7" t="str">
        <f t="shared" si="129"/>
        <v>8</v>
      </c>
      <c r="AJ32" s="7" t="str">
        <f t="shared" si="129"/>
        <v>9</v>
      </c>
      <c r="AK32" s="7" t="str">
        <f t="shared" si="129"/>
        <v>9</v>
      </c>
      <c r="AL32" s="7" t="str">
        <f t="shared" si="129"/>
        <v>0</v>
      </c>
      <c r="AM32" s="7" t="str">
        <f t="shared" si="129"/>
        <v>1</v>
      </c>
      <c r="AN32" s="7" t="str">
        <f t="shared" si="129"/>
        <v>4</v>
      </c>
      <c r="AO32" s="7" t="str">
        <f t="shared" si="129"/>
        <v>5</v>
      </c>
      <c r="AP32" s="7" t="str">
        <f t="shared" si="129"/>
        <v>9</v>
      </c>
      <c r="AQ32" s="7" t="str">
        <f t="shared" si="129"/>
        <v>9</v>
      </c>
      <c r="AR32" s="7" t="str">
        <f t="shared" si="129"/>
        <v>9</v>
      </c>
      <c r="AS32" s="7" t="str">
        <f t="shared" si="129"/>
        <v>9</v>
      </c>
      <c r="AT32" s="7" t="str">
        <f t="shared" si="129"/>
        <v>9</v>
      </c>
      <c r="AU32" s="7" t="str">
        <f t="shared" si="129"/>
        <v>0</v>
      </c>
      <c r="AV32" s="7" t="str">
        <f t="shared" ref="AV32:BT32" si="130">MID($A32,AV$1,1)</f>
        <v>1</v>
      </c>
      <c r="AW32" s="7" t="str">
        <f t="shared" si="130"/>
        <v>2</v>
      </c>
      <c r="AX32" s="7" t="str">
        <f t="shared" si="130"/>
        <v>5</v>
      </c>
      <c r="AY32" s="7" t="str">
        <f t="shared" si="130"/>
        <v>9</v>
      </c>
      <c r="AZ32" s="7" t="str">
        <f t="shared" si="130"/>
        <v>3</v>
      </c>
      <c r="BA32" s="7" t="str">
        <f t="shared" si="130"/>
        <v>2</v>
      </c>
      <c r="BB32" s="7" t="str">
        <f t="shared" si="130"/>
        <v>9</v>
      </c>
      <c r="BC32" s="7" t="str">
        <f t="shared" si="130"/>
        <v>4</v>
      </c>
      <c r="BD32" s="7" t="str">
        <f t="shared" si="130"/>
        <v>3</v>
      </c>
      <c r="BE32" s="7" t="str">
        <f t="shared" si="130"/>
        <v>1</v>
      </c>
      <c r="BF32" s="7" t="str">
        <f t="shared" si="130"/>
        <v>0</v>
      </c>
      <c r="BG32" s="7" t="str">
        <f t="shared" si="130"/>
        <v>3</v>
      </c>
      <c r="BH32" s="7" t="str">
        <f t="shared" si="130"/>
        <v>4</v>
      </c>
      <c r="BI32" s="7" t="str">
        <f t="shared" si="130"/>
        <v>5</v>
      </c>
      <c r="BJ32" s="7" t="str">
        <f t="shared" si="130"/>
        <v>7</v>
      </c>
      <c r="BK32" s="7" t="str">
        <f t="shared" si="130"/>
        <v>9</v>
      </c>
      <c r="BL32" s="7" t="str">
        <f t="shared" si="130"/>
        <v>8</v>
      </c>
      <c r="BM32" s="7" t="str">
        <f t="shared" si="130"/>
        <v>7</v>
      </c>
      <c r="BN32" s="7" t="str">
        <f t="shared" si="130"/>
        <v>6</v>
      </c>
      <c r="BO32" s="7" t="str">
        <f t="shared" si="130"/>
        <v>8</v>
      </c>
      <c r="BP32" s="7" t="str">
        <f t="shared" si="130"/>
        <v>9</v>
      </c>
      <c r="BQ32" s="7" t="str">
        <f t="shared" si="130"/>
        <v>9</v>
      </c>
      <c r="BR32" s="7" t="str">
        <f t="shared" si="130"/>
        <v>8</v>
      </c>
      <c r="BS32" s="7" t="str">
        <f t="shared" si="130"/>
        <v>9</v>
      </c>
      <c r="BT32" s="7" t="str">
        <f t="shared" si="130"/>
        <v>8</v>
      </c>
      <c r="BU32" s="7" t="str">
        <f t="shared" si="128"/>
        <v>9</v>
      </c>
      <c r="BV32" s="7" t="str">
        <f t="shared" si="128"/>
        <v>7</v>
      </c>
      <c r="BW32" s="7" t="str">
        <f t="shared" si="128"/>
        <v>6</v>
      </c>
      <c r="BX32" s="7" t="str">
        <f t="shared" si="128"/>
        <v>5</v>
      </c>
      <c r="BY32" s="7" t="str">
        <f t="shared" si="128"/>
        <v>7</v>
      </c>
      <c r="BZ32" s="7" t="str">
        <f t="shared" si="128"/>
        <v>6</v>
      </c>
      <c r="CA32" s="7" t="str">
        <f t="shared" si="128"/>
        <v>7</v>
      </c>
      <c r="CB32" s="7" t="str">
        <f t="shared" si="128"/>
        <v>8</v>
      </c>
      <c r="CC32" s="7" t="str">
        <f t="shared" si="128"/>
        <v>9</v>
      </c>
      <c r="CD32" s="7" t="str">
        <f t="shared" si="128"/>
        <v>7</v>
      </c>
      <c r="CE32" s="7" t="str">
        <f t="shared" si="128"/>
        <v>8</v>
      </c>
      <c r="CF32" s="7" t="str">
        <f t="shared" si="128"/>
        <v>9</v>
      </c>
      <c r="CG32" s="7" t="str">
        <f t="shared" si="128"/>
        <v>9</v>
      </c>
      <c r="CH32" s="7" t="str">
        <f t="shared" si="128"/>
        <v>7</v>
      </c>
      <c r="CI32" s="7" t="str">
        <f t="shared" si="128"/>
        <v>9</v>
      </c>
      <c r="CJ32" s="7" t="str">
        <f t="shared" si="128"/>
        <v>8</v>
      </c>
      <c r="CK32" s="7" t="str">
        <f t="shared" si="128"/>
        <v>7</v>
      </c>
      <c r="CL32" s="7" t="str">
        <f t="shared" si="128"/>
        <v>6</v>
      </c>
      <c r="CM32" s="7" t="str">
        <f t="shared" si="128"/>
        <v>8</v>
      </c>
      <c r="CN32" s="7" t="str">
        <f t="shared" si="128"/>
        <v>9</v>
      </c>
      <c r="CO32" s="7" t="str">
        <f t="shared" si="128"/>
        <v>9</v>
      </c>
      <c r="CP32" s="7" t="str">
        <f t="shared" si="128"/>
        <v>8</v>
      </c>
      <c r="CQ32" s="7" t="str">
        <f t="shared" si="128"/>
        <v>7</v>
      </c>
      <c r="CR32" s="7" t="str">
        <f t="shared" si="128"/>
        <v>6</v>
      </c>
      <c r="CS32" s="7" t="str">
        <f t="shared" si="128"/>
        <v>7</v>
      </c>
      <c r="CT32" s="7" t="str">
        <f t="shared" si="128"/>
        <v>6</v>
      </c>
      <c r="CU32" s="7" t="str">
        <f t="shared" si="128"/>
        <v>9</v>
      </c>
      <c r="CV32" s="7" t="str">
        <f t="shared" si="128"/>
        <v>9</v>
      </c>
      <c r="CW32" s="7" t="str">
        <f t="shared" si="128"/>
        <v>0</v>
      </c>
      <c r="CX32" s="7" t="str">
        <f t="shared" si="128"/>
        <v>4</v>
      </c>
      <c r="CY32">
        <v>9</v>
      </c>
      <c r="CZ32" s="3">
        <f t="shared" si="13"/>
        <v>0</v>
      </c>
      <c r="DA32" s="4">
        <f t="shared" si="6"/>
        <v>0</v>
      </c>
      <c r="DB32" s="4">
        <f t="shared" si="66"/>
        <v>0</v>
      </c>
      <c r="DC32" s="4">
        <f t="shared" si="67"/>
        <v>0</v>
      </c>
      <c r="DD32" s="4">
        <f t="shared" si="68"/>
        <v>0</v>
      </c>
      <c r="DE32" s="4">
        <f t="shared" si="69"/>
        <v>0</v>
      </c>
      <c r="DF32" s="4">
        <f t="shared" si="70"/>
        <v>0</v>
      </c>
      <c r="DG32" s="4">
        <f t="shared" si="71"/>
        <v>0</v>
      </c>
      <c r="DH32" s="4">
        <f t="shared" si="72"/>
        <v>0</v>
      </c>
      <c r="DI32" s="4">
        <f t="shared" si="73"/>
        <v>0</v>
      </c>
      <c r="DJ32" s="4">
        <f t="shared" si="74"/>
        <v>0</v>
      </c>
      <c r="DK32" s="4">
        <f t="shared" si="75"/>
        <v>0</v>
      </c>
      <c r="DL32" s="4">
        <f t="shared" si="76"/>
        <v>0</v>
      </c>
      <c r="DM32" s="4">
        <f t="shared" si="77"/>
        <v>0</v>
      </c>
      <c r="DN32" s="4">
        <f t="shared" si="78"/>
        <v>0</v>
      </c>
      <c r="DO32" s="4">
        <f t="shared" si="79"/>
        <v>0</v>
      </c>
      <c r="DP32" s="4">
        <f t="shared" si="80"/>
        <v>0</v>
      </c>
      <c r="DQ32" s="4">
        <f t="shared" si="61"/>
        <v>0</v>
      </c>
      <c r="DR32" s="4">
        <f t="shared" si="81"/>
        <v>0</v>
      </c>
      <c r="DS32" s="4">
        <f t="shared" si="82"/>
        <v>0</v>
      </c>
      <c r="DT32" s="4">
        <f t="shared" si="83"/>
        <v>0</v>
      </c>
      <c r="DU32" s="4">
        <f t="shared" si="84"/>
        <v>0</v>
      </c>
      <c r="DV32" s="4">
        <f t="shared" si="85"/>
        <v>0</v>
      </c>
      <c r="DW32" s="4">
        <f t="shared" si="86"/>
        <v>0</v>
      </c>
      <c r="DX32" s="4">
        <f t="shared" si="87"/>
        <v>0</v>
      </c>
      <c r="DY32" s="4">
        <f t="shared" si="88"/>
        <v>0</v>
      </c>
      <c r="DZ32" s="4">
        <f t="shared" si="89"/>
        <v>0</v>
      </c>
      <c r="EA32" s="4">
        <f t="shared" si="90"/>
        <v>0</v>
      </c>
      <c r="EB32" s="4">
        <f t="shared" si="91"/>
        <v>0</v>
      </c>
      <c r="EC32" s="4">
        <f t="shared" si="92"/>
        <v>0</v>
      </c>
      <c r="ED32" s="4">
        <f t="shared" si="93"/>
        <v>0</v>
      </c>
      <c r="EE32" s="4">
        <f t="shared" si="94"/>
        <v>0</v>
      </c>
      <c r="EF32" s="4">
        <f t="shared" si="95"/>
        <v>0</v>
      </c>
      <c r="EG32" s="4">
        <f t="shared" si="62"/>
        <v>0</v>
      </c>
      <c r="EH32" s="4">
        <f t="shared" si="96"/>
        <v>0</v>
      </c>
      <c r="EI32" s="4">
        <f t="shared" si="97"/>
        <v>1</v>
      </c>
      <c r="EJ32" s="4">
        <f t="shared" si="98"/>
        <v>0</v>
      </c>
      <c r="EK32" s="4">
        <f t="shared" si="99"/>
        <v>0</v>
      </c>
      <c r="EL32" s="4">
        <f t="shared" si="100"/>
        <v>0</v>
      </c>
      <c r="EM32" s="4">
        <f t="shared" si="101"/>
        <v>0</v>
      </c>
      <c r="EN32" s="4">
        <f t="shared" si="102"/>
        <v>0</v>
      </c>
      <c r="EO32" s="4">
        <f t="shared" si="103"/>
        <v>0</v>
      </c>
      <c r="EP32" s="4">
        <f t="shared" si="104"/>
        <v>0</v>
      </c>
      <c r="EQ32" s="4">
        <f t="shared" si="105"/>
        <v>0</v>
      </c>
      <c r="ER32" s="4">
        <f t="shared" si="106"/>
        <v>1</v>
      </c>
      <c r="ES32" s="4">
        <f t="shared" si="107"/>
        <v>0</v>
      </c>
      <c r="ET32" s="4">
        <f t="shared" si="108"/>
        <v>0</v>
      </c>
      <c r="EU32" s="4">
        <f t="shared" si="109"/>
        <v>0</v>
      </c>
      <c r="EV32" s="4">
        <f t="shared" si="110"/>
        <v>0</v>
      </c>
      <c r="EW32" s="4">
        <f t="shared" si="63"/>
        <v>0</v>
      </c>
      <c r="EX32" s="4">
        <f t="shared" si="111"/>
        <v>0</v>
      </c>
      <c r="EY32" s="4">
        <f t="shared" si="112"/>
        <v>0</v>
      </c>
      <c r="EZ32" s="4">
        <f t="shared" si="113"/>
        <v>0</v>
      </c>
      <c r="FA32" s="4">
        <f t="shared" si="114"/>
        <v>0</v>
      </c>
      <c r="FB32" s="4">
        <f t="shared" si="115"/>
        <v>0</v>
      </c>
      <c r="FC32" s="4">
        <f t="shared" si="116"/>
        <v>1</v>
      </c>
      <c r="FD32" s="4">
        <f t="shared" si="117"/>
        <v>0</v>
      </c>
      <c r="FE32" s="4">
        <f t="shared" si="118"/>
        <v>0</v>
      </c>
      <c r="FF32" s="4">
        <f t="shared" si="119"/>
        <v>0</v>
      </c>
      <c r="FG32" s="4">
        <f t="shared" si="120"/>
        <v>0</v>
      </c>
      <c r="FH32" s="4">
        <f t="shared" si="121"/>
        <v>0</v>
      </c>
      <c r="FI32" s="4">
        <f t="shared" si="122"/>
        <v>0</v>
      </c>
      <c r="FJ32" s="4">
        <f t="shared" si="123"/>
        <v>0</v>
      </c>
      <c r="FK32" s="4">
        <f t="shared" si="124"/>
        <v>0</v>
      </c>
      <c r="FL32" s="4">
        <f t="shared" si="125"/>
        <v>0</v>
      </c>
      <c r="FM32" s="4">
        <f t="shared" si="64"/>
        <v>0</v>
      </c>
      <c r="FN32" s="4">
        <f t="shared" si="28"/>
        <v>0</v>
      </c>
      <c r="FO32" s="4">
        <f t="shared" si="29"/>
        <v>0</v>
      </c>
      <c r="FP32" s="4">
        <f t="shared" si="30"/>
        <v>0</v>
      </c>
      <c r="FQ32" s="4">
        <f t="shared" si="31"/>
        <v>0</v>
      </c>
      <c r="FR32" s="4">
        <f t="shared" si="32"/>
        <v>0</v>
      </c>
      <c r="FS32" s="4">
        <f t="shared" si="33"/>
        <v>0</v>
      </c>
      <c r="FT32" s="4">
        <f t="shared" si="34"/>
        <v>0</v>
      </c>
      <c r="FU32" s="4">
        <f t="shared" si="35"/>
        <v>0</v>
      </c>
      <c r="FV32" s="4">
        <f t="shared" si="36"/>
        <v>0</v>
      </c>
      <c r="FW32" s="4">
        <f t="shared" si="37"/>
        <v>0</v>
      </c>
      <c r="FX32" s="4">
        <f t="shared" si="38"/>
        <v>0</v>
      </c>
      <c r="FY32" s="4">
        <f t="shared" si="39"/>
        <v>0</v>
      </c>
      <c r="FZ32" s="4">
        <f t="shared" si="40"/>
        <v>0</v>
      </c>
      <c r="GA32" s="4">
        <f t="shared" si="41"/>
        <v>0</v>
      </c>
      <c r="GB32" s="4">
        <f t="shared" si="42"/>
        <v>0</v>
      </c>
      <c r="GC32" s="4">
        <f t="shared" si="43"/>
        <v>0</v>
      </c>
      <c r="GD32" s="4">
        <f t="shared" si="44"/>
        <v>0</v>
      </c>
      <c r="GE32" s="4">
        <f t="shared" si="45"/>
        <v>0</v>
      </c>
      <c r="GF32" s="4">
        <f t="shared" si="46"/>
        <v>0</v>
      </c>
      <c r="GG32" s="4">
        <f t="shared" si="47"/>
        <v>0</v>
      </c>
      <c r="GH32" s="4">
        <f t="shared" si="48"/>
        <v>0</v>
      </c>
      <c r="GI32" s="4">
        <f t="shared" si="49"/>
        <v>0</v>
      </c>
      <c r="GJ32" s="4">
        <f t="shared" si="50"/>
        <v>0</v>
      </c>
      <c r="GK32" s="4">
        <f t="shared" si="18"/>
        <v>0</v>
      </c>
      <c r="GL32" s="4">
        <f t="shared" si="19"/>
        <v>0</v>
      </c>
      <c r="GM32" s="4">
        <f t="shared" si="20"/>
        <v>0</v>
      </c>
      <c r="GN32" s="4">
        <f t="shared" si="21"/>
        <v>0</v>
      </c>
      <c r="GO32" s="4">
        <f t="shared" si="22"/>
        <v>0</v>
      </c>
      <c r="GP32" s="4">
        <f t="shared" si="23"/>
        <v>0</v>
      </c>
      <c r="GQ32" s="4">
        <f t="shared" si="24"/>
        <v>0</v>
      </c>
      <c r="GR32" s="4">
        <f t="shared" si="25"/>
        <v>0</v>
      </c>
      <c r="GS32" s="4">
        <f t="shared" si="26"/>
        <v>0</v>
      </c>
      <c r="GT32" s="4">
        <f t="shared" si="27"/>
        <v>1</v>
      </c>
      <c r="GU32" s="3">
        <f t="shared" si="14"/>
        <v>0</v>
      </c>
      <c r="GW32">
        <v>7</v>
      </c>
      <c r="GX32" s="8"/>
      <c r="GY32" s="8">
        <v>7</v>
      </c>
      <c r="GZ32" s="8">
        <v>6</v>
      </c>
      <c r="HA32" s="8">
        <v>5</v>
      </c>
      <c r="HB32" s="8">
        <v>4</v>
      </c>
      <c r="HC32" s="8">
        <v>6</v>
      </c>
      <c r="HD32" s="8">
        <v>7</v>
      </c>
      <c r="HE32" s="8">
        <v>8</v>
      </c>
      <c r="HF32" s="8"/>
      <c r="HG32" s="8">
        <v>8</v>
      </c>
      <c r="HH32" s="8"/>
      <c r="HI32" s="8"/>
      <c r="HM32">
        <v>7</v>
      </c>
      <c r="HN32">
        <v>6</v>
      </c>
      <c r="HP32">
        <v>8</v>
      </c>
      <c r="HQ32">
        <v>8</v>
      </c>
      <c r="HR32">
        <v>7</v>
      </c>
      <c r="HS32">
        <v>6</v>
      </c>
      <c r="HT32" s="11">
        <v>7</v>
      </c>
      <c r="HU32" s="11">
        <v>8</v>
      </c>
      <c r="HV32" s="11"/>
      <c r="HW32" s="11"/>
      <c r="HX32" s="11">
        <v>3</v>
      </c>
      <c r="HY32" s="11"/>
      <c r="HZ32" s="11">
        <v>8</v>
      </c>
      <c r="IA32" s="11">
        <v>7</v>
      </c>
      <c r="IB32" s="11"/>
      <c r="IC32" s="11">
        <v>8</v>
      </c>
      <c r="ID32" s="11"/>
      <c r="IE32" s="11"/>
      <c r="IF32" s="11">
        <v>1</v>
      </c>
      <c r="IG32" s="11">
        <v>1</v>
      </c>
      <c r="IH32" s="11">
        <v>4</v>
      </c>
      <c r="II32" s="11">
        <v>5</v>
      </c>
      <c r="IJ32" s="11"/>
      <c r="IK32" s="11"/>
      <c r="IL32" s="11"/>
      <c r="IM32" s="11"/>
      <c r="IN32" s="11"/>
      <c r="IO32" s="11">
        <v>1</v>
      </c>
      <c r="IP32" s="11">
        <v>1</v>
      </c>
      <c r="IQ32" s="11">
        <v>2</v>
      </c>
      <c r="IR32" s="11">
        <v>5</v>
      </c>
      <c r="IS32" s="11"/>
      <c r="IT32" s="11">
        <v>3</v>
      </c>
      <c r="IU32" s="11">
        <v>2</v>
      </c>
      <c r="IV32" s="11"/>
      <c r="IW32" s="11">
        <v>4</v>
      </c>
      <c r="IX32">
        <v>3</v>
      </c>
      <c r="IY32" s="11">
        <v>1</v>
      </c>
      <c r="IZ32" s="11">
        <v>1</v>
      </c>
      <c r="JA32" s="11">
        <v>3</v>
      </c>
      <c r="JB32" s="11">
        <v>4</v>
      </c>
      <c r="JC32" s="11">
        <v>5</v>
      </c>
      <c r="JD32" s="11">
        <v>7</v>
      </c>
      <c r="JE32" s="11"/>
      <c r="JF32" s="8">
        <v>8</v>
      </c>
      <c r="JG32" s="8">
        <v>7</v>
      </c>
      <c r="JH32" s="8">
        <v>6</v>
      </c>
      <c r="JI32" s="8">
        <v>8</v>
      </c>
      <c r="JJ32" s="11"/>
      <c r="JK32" s="11"/>
      <c r="JL32" s="11">
        <v>8</v>
      </c>
      <c r="JM32" s="11"/>
      <c r="JN32" s="11">
        <v>8</v>
      </c>
      <c r="JO32" s="11"/>
      <c r="JP32" s="11">
        <v>7</v>
      </c>
      <c r="JQ32" s="11">
        <v>6</v>
      </c>
      <c r="JR32" s="11">
        <v>5</v>
      </c>
      <c r="JS32">
        <v>7</v>
      </c>
      <c r="JT32">
        <v>6</v>
      </c>
      <c r="JU32">
        <v>7</v>
      </c>
      <c r="JV32">
        <v>8</v>
      </c>
      <c r="JX32">
        <v>7</v>
      </c>
      <c r="JY32">
        <v>8</v>
      </c>
      <c r="KB32">
        <v>7</v>
      </c>
      <c r="KD32">
        <v>8</v>
      </c>
      <c r="KE32">
        <v>7</v>
      </c>
      <c r="KF32">
        <v>6</v>
      </c>
      <c r="KG32" s="11">
        <v>8</v>
      </c>
      <c r="KH32" s="11"/>
      <c r="KI32" s="11"/>
      <c r="KJ32" s="11">
        <v>8</v>
      </c>
      <c r="KK32" s="11">
        <v>7</v>
      </c>
      <c r="KL32" s="11">
        <v>6</v>
      </c>
      <c r="KM32" s="11">
        <v>7</v>
      </c>
      <c r="KN32" s="11">
        <v>6</v>
      </c>
      <c r="KO32" s="11"/>
      <c r="KP32" s="11"/>
      <c r="KQ32" s="11">
        <v>1</v>
      </c>
      <c r="KR32" s="11">
        <v>4</v>
      </c>
      <c r="KS32" s="11"/>
      <c r="KT32" s="11"/>
    </row>
    <row r="33" spans="1:308" x14ac:dyDescent="0.25">
      <c r="A33" s="6" t="s">
        <v>31</v>
      </c>
      <c r="B33" s="6" t="s">
        <v>101</v>
      </c>
      <c r="C33" s="7" t="str">
        <f t="shared" si="65"/>
        <v>9</v>
      </c>
      <c r="D33" s="7" t="str">
        <f t="shared" si="65"/>
        <v>8</v>
      </c>
      <c r="E33" s="7" t="str">
        <f t="shared" si="65"/>
        <v>7</v>
      </c>
      <c r="F33" s="7" t="str">
        <f t="shared" si="65"/>
        <v>5</v>
      </c>
      <c r="G33" s="7" t="str">
        <f t="shared" si="65"/>
        <v>4</v>
      </c>
      <c r="H33" s="7" t="str">
        <f t="shared" si="65"/>
        <v>3</v>
      </c>
      <c r="I33" s="7" t="str">
        <f t="shared" si="65"/>
        <v>4</v>
      </c>
      <c r="J33" s="7" t="str">
        <f t="shared" si="65"/>
        <v>5</v>
      </c>
      <c r="K33" s="7" t="str">
        <f t="shared" si="65"/>
        <v>5</v>
      </c>
      <c r="L33" s="7" t="str">
        <f t="shared" si="65"/>
        <v>6</v>
      </c>
      <c r="M33" s="7" t="str">
        <f t="shared" si="65"/>
        <v>7</v>
      </c>
      <c r="N33" s="7" t="str">
        <f t="shared" si="65"/>
        <v>9</v>
      </c>
      <c r="O33" s="7" t="str">
        <f t="shared" si="65"/>
        <v>9</v>
      </c>
      <c r="P33" s="7" t="str">
        <f t="shared" si="65"/>
        <v>8</v>
      </c>
      <c r="Q33" s="7" t="str">
        <f t="shared" si="65"/>
        <v>9</v>
      </c>
      <c r="R33" s="7" t="str">
        <f t="shared" si="65"/>
        <v>8</v>
      </c>
      <c r="S33" s="7" t="str">
        <f t="shared" ref="S33:AB34" si="131">MID($A33,S$1,1)</f>
        <v>9</v>
      </c>
      <c r="T33" s="7" t="str">
        <f t="shared" si="131"/>
        <v>9</v>
      </c>
      <c r="U33" s="7" t="str">
        <f t="shared" si="131"/>
        <v>8</v>
      </c>
      <c r="V33" s="7" t="str">
        <f t="shared" si="131"/>
        <v>7</v>
      </c>
      <c r="W33" s="7" t="str">
        <f t="shared" si="131"/>
        <v>6</v>
      </c>
      <c r="X33" s="7" t="str">
        <f t="shared" si="131"/>
        <v>6</v>
      </c>
      <c r="Y33" s="7" t="str">
        <f t="shared" si="131"/>
        <v>5</v>
      </c>
      <c r="Z33" s="7" t="str">
        <f t="shared" si="131"/>
        <v>8</v>
      </c>
      <c r="AA33" s="7" t="str">
        <f t="shared" si="131"/>
        <v>7</v>
      </c>
      <c r="AB33" s="7" t="str">
        <f t="shared" si="131"/>
        <v>8</v>
      </c>
      <c r="AC33" s="7" t="str">
        <f t="shared" ref="AC33:AL34" si="132">MID($A33,AC$1,1)</f>
        <v>9</v>
      </c>
      <c r="AD33" s="7" t="str">
        <f t="shared" si="132"/>
        <v>4</v>
      </c>
      <c r="AE33" s="7" t="str">
        <f t="shared" si="132"/>
        <v>6</v>
      </c>
      <c r="AF33" s="7" t="str">
        <f t="shared" si="132"/>
        <v>9</v>
      </c>
      <c r="AG33" s="7" t="str">
        <f t="shared" si="132"/>
        <v>6</v>
      </c>
      <c r="AH33" s="7" t="str">
        <f t="shared" si="132"/>
        <v>5</v>
      </c>
      <c r="AI33" s="7" t="str">
        <f t="shared" si="132"/>
        <v>7</v>
      </c>
      <c r="AJ33" s="7" t="str">
        <f t="shared" si="132"/>
        <v>9</v>
      </c>
      <c r="AK33" s="7" t="str">
        <f t="shared" si="132"/>
        <v>8</v>
      </c>
      <c r="AL33" s="7" t="str">
        <f t="shared" si="132"/>
        <v>9</v>
      </c>
      <c r="AM33" s="7" t="str">
        <f t="shared" ref="AM33:AV34" si="133">MID($A33,AM$1,1)</f>
        <v>2</v>
      </c>
      <c r="AN33" s="7" t="str">
        <f t="shared" si="133"/>
        <v>3</v>
      </c>
      <c r="AO33" s="7" t="str">
        <f t="shared" si="133"/>
        <v>9</v>
      </c>
      <c r="AP33" s="7" t="str">
        <f t="shared" si="133"/>
        <v>8</v>
      </c>
      <c r="AQ33" s="7" t="str">
        <f t="shared" si="133"/>
        <v>9</v>
      </c>
      <c r="AR33" s="7" t="str">
        <f t="shared" si="133"/>
        <v>9</v>
      </c>
      <c r="AS33" s="7" t="str">
        <f t="shared" si="133"/>
        <v>8</v>
      </c>
      <c r="AT33" s="7" t="str">
        <f t="shared" si="133"/>
        <v>9</v>
      </c>
      <c r="AU33" s="7" t="str">
        <f t="shared" si="133"/>
        <v>1</v>
      </c>
      <c r="AV33" s="7" t="str">
        <f t="shared" si="133"/>
        <v>2</v>
      </c>
      <c r="AW33" s="7" t="str">
        <f t="shared" ref="AW33:BF34" si="134">MID($A33,AW$1,1)</f>
        <v>3</v>
      </c>
      <c r="AX33" s="7" t="str">
        <f t="shared" si="134"/>
        <v>4</v>
      </c>
      <c r="AY33" s="7" t="str">
        <f t="shared" si="134"/>
        <v>5</v>
      </c>
      <c r="AZ33" s="7" t="str">
        <f t="shared" si="134"/>
        <v>9</v>
      </c>
      <c r="BA33" s="7" t="str">
        <f t="shared" si="134"/>
        <v>9</v>
      </c>
      <c r="BB33" s="7" t="str">
        <f t="shared" si="134"/>
        <v>8</v>
      </c>
      <c r="BC33" s="7" t="str">
        <f t="shared" si="134"/>
        <v>6</v>
      </c>
      <c r="BD33" s="7" t="str">
        <f t="shared" si="134"/>
        <v>5</v>
      </c>
      <c r="BE33" s="7" t="str">
        <f t="shared" si="134"/>
        <v>2</v>
      </c>
      <c r="BF33" s="7" t="str">
        <f t="shared" si="134"/>
        <v>1</v>
      </c>
      <c r="BG33" s="7" t="str">
        <f t="shared" ref="BG33:BT34" si="135">MID($A33,BG$1,1)</f>
        <v>4</v>
      </c>
      <c r="BH33" s="7" t="str">
        <f t="shared" si="135"/>
        <v>9</v>
      </c>
      <c r="BI33" s="7" t="str">
        <f t="shared" si="135"/>
        <v>6</v>
      </c>
      <c r="BJ33" s="7" t="str">
        <f t="shared" si="135"/>
        <v>9</v>
      </c>
      <c r="BK33" s="7" t="str">
        <f t="shared" si="135"/>
        <v>8</v>
      </c>
      <c r="BL33" s="7" t="str">
        <f t="shared" si="135"/>
        <v>7</v>
      </c>
      <c r="BM33" s="7" t="str">
        <f t="shared" si="135"/>
        <v>6</v>
      </c>
      <c r="BN33" s="7" t="str">
        <f t="shared" si="135"/>
        <v>4</v>
      </c>
      <c r="BO33" s="7" t="str">
        <f t="shared" si="135"/>
        <v>7</v>
      </c>
      <c r="BP33" s="7" t="str">
        <f t="shared" si="135"/>
        <v>8</v>
      </c>
      <c r="BQ33" s="7" t="str">
        <f t="shared" si="135"/>
        <v>9</v>
      </c>
      <c r="BR33" s="7" t="str">
        <f t="shared" si="135"/>
        <v>7</v>
      </c>
      <c r="BS33" s="7" t="str">
        <f t="shared" si="135"/>
        <v>8</v>
      </c>
      <c r="BT33" s="7" t="str">
        <f t="shared" si="135"/>
        <v>9</v>
      </c>
      <c r="BU33" s="7" t="str">
        <f t="shared" si="128"/>
        <v>7</v>
      </c>
      <c r="BV33" s="7" t="str">
        <f t="shared" si="128"/>
        <v>6</v>
      </c>
      <c r="BW33" s="7" t="str">
        <f t="shared" si="128"/>
        <v>5</v>
      </c>
      <c r="BX33" s="7" t="str">
        <f t="shared" si="128"/>
        <v>4</v>
      </c>
      <c r="BY33" s="7" t="str">
        <f t="shared" si="128"/>
        <v>6</v>
      </c>
      <c r="BZ33" s="7" t="str">
        <f t="shared" si="128"/>
        <v>5</v>
      </c>
      <c r="CA33" s="7" t="str">
        <f t="shared" si="128"/>
        <v>6</v>
      </c>
      <c r="CB33" s="7" t="str">
        <f t="shared" si="128"/>
        <v>9</v>
      </c>
      <c r="CC33" s="7" t="str">
        <f t="shared" si="128"/>
        <v>9</v>
      </c>
      <c r="CD33" s="7" t="str">
        <f t="shared" si="128"/>
        <v>8</v>
      </c>
      <c r="CE33" s="7" t="str">
        <f t="shared" si="128"/>
        <v>9</v>
      </c>
      <c r="CF33" s="7" t="str">
        <f t="shared" si="128"/>
        <v>9</v>
      </c>
      <c r="CG33" s="7" t="str">
        <f t="shared" si="128"/>
        <v>8</v>
      </c>
      <c r="CH33" s="7" t="str">
        <f t="shared" si="128"/>
        <v>6</v>
      </c>
      <c r="CI33" s="7" t="str">
        <f t="shared" si="128"/>
        <v>5</v>
      </c>
      <c r="CJ33" s="7" t="str">
        <f t="shared" si="128"/>
        <v>9</v>
      </c>
      <c r="CK33" s="7" t="str">
        <f t="shared" si="128"/>
        <v>6</v>
      </c>
      <c r="CL33" s="7" t="str">
        <f t="shared" si="128"/>
        <v>5</v>
      </c>
      <c r="CM33" s="7" t="str">
        <f t="shared" si="128"/>
        <v>7</v>
      </c>
      <c r="CN33" s="7" t="str">
        <f t="shared" si="128"/>
        <v>8</v>
      </c>
      <c r="CO33" s="7" t="str">
        <f t="shared" si="128"/>
        <v>9</v>
      </c>
      <c r="CP33" s="7" t="str">
        <f t="shared" si="128"/>
        <v>9</v>
      </c>
      <c r="CQ33" s="7" t="str">
        <f t="shared" si="128"/>
        <v>9</v>
      </c>
      <c r="CR33" s="7" t="str">
        <f t="shared" si="128"/>
        <v>9</v>
      </c>
      <c r="CS33" s="7" t="str">
        <f t="shared" si="128"/>
        <v>8</v>
      </c>
      <c r="CT33" s="7" t="str">
        <f t="shared" si="128"/>
        <v>9</v>
      </c>
      <c r="CU33" s="7" t="str">
        <f t="shared" si="128"/>
        <v>8</v>
      </c>
      <c r="CV33" s="7" t="str">
        <f t="shared" si="128"/>
        <v>9</v>
      </c>
      <c r="CW33" s="7" t="str">
        <f t="shared" si="128"/>
        <v>2</v>
      </c>
      <c r="CX33" s="7" t="str">
        <f t="shared" si="128"/>
        <v>3</v>
      </c>
      <c r="CY33">
        <v>9</v>
      </c>
      <c r="CZ33" s="3">
        <f t="shared" si="13"/>
        <v>0</v>
      </c>
      <c r="DA33" s="4">
        <f t="shared" si="6"/>
        <v>0</v>
      </c>
      <c r="DB33" s="4">
        <f t="shared" si="66"/>
        <v>0</v>
      </c>
      <c r="DC33" s="4">
        <f t="shared" si="67"/>
        <v>0</v>
      </c>
      <c r="DD33" s="4">
        <f t="shared" si="68"/>
        <v>0</v>
      </c>
      <c r="DE33" s="4">
        <f t="shared" si="69"/>
        <v>0</v>
      </c>
      <c r="DF33" s="4">
        <f t="shared" si="70"/>
        <v>0</v>
      </c>
      <c r="DG33" s="4">
        <f t="shared" si="71"/>
        <v>0</v>
      </c>
      <c r="DH33" s="4">
        <f t="shared" si="72"/>
        <v>0</v>
      </c>
      <c r="DI33" s="4">
        <f t="shared" si="73"/>
        <v>0</v>
      </c>
      <c r="DJ33" s="4">
        <f t="shared" si="74"/>
        <v>0</v>
      </c>
      <c r="DK33" s="4">
        <f t="shared" si="75"/>
        <v>0</v>
      </c>
      <c r="DL33" s="4">
        <f t="shared" si="76"/>
        <v>0</v>
      </c>
      <c r="DM33" s="4">
        <f t="shared" si="77"/>
        <v>0</v>
      </c>
      <c r="DN33" s="4">
        <f t="shared" si="78"/>
        <v>0</v>
      </c>
      <c r="DO33" s="4">
        <f t="shared" si="79"/>
        <v>0</v>
      </c>
      <c r="DP33" s="4">
        <f t="shared" si="80"/>
        <v>0</v>
      </c>
      <c r="DQ33" s="4">
        <f t="shared" si="61"/>
        <v>0</v>
      </c>
      <c r="DR33" s="4">
        <f t="shared" si="81"/>
        <v>0</v>
      </c>
      <c r="DS33" s="4">
        <f t="shared" si="82"/>
        <v>0</v>
      </c>
      <c r="DT33" s="4">
        <f t="shared" si="83"/>
        <v>0</v>
      </c>
      <c r="DU33" s="4">
        <f t="shared" si="84"/>
        <v>0</v>
      </c>
      <c r="DV33" s="4">
        <f t="shared" si="85"/>
        <v>0</v>
      </c>
      <c r="DW33" s="4">
        <f t="shared" si="86"/>
        <v>0</v>
      </c>
      <c r="DX33" s="4">
        <f t="shared" si="87"/>
        <v>0</v>
      </c>
      <c r="DY33" s="4">
        <f t="shared" si="88"/>
        <v>0</v>
      </c>
      <c r="DZ33" s="4">
        <f t="shared" si="89"/>
        <v>0</v>
      </c>
      <c r="EA33" s="4">
        <f t="shared" si="90"/>
        <v>0</v>
      </c>
      <c r="EB33" s="4">
        <f t="shared" si="91"/>
        <v>0</v>
      </c>
      <c r="EC33" s="4">
        <f t="shared" si="92"/>
        <v>0</v>
      </c>
      <c r="ED33" s="4">
        <f t="shared" si="93"/>
        <v>0</v>
      </c>
      <c r="EE33" s="4">
        <f t="shared" si="94"/>
        <v>0</v>
      </c>
      <c r="EF33" s="4">
        <f t="shared" si="95"/>
        <v>0</v>
      </c>
      <c r="EG33" s="4">
        <f t="shared" si="62"/>
        <v>0</v>
      </c>
      <c r="EH33" s="4">
        <f t="shared" si="96"/>
        <v>0</v>
      </c>
      <c r="EI33" s="4">
        <f t="shared" si="97"/>
        <v>0</v>
      </c>
      <c r="EJ33" s="4">
        <f t="shared" si="98"/>
        <v>0</v>
      </c>
      <c r="EK33" s="4">
        <f t="shared" si="99"/>
        <v>0</v>
      </c>
      <c r="EL33" s="4">
        <f t="shared" si="100"/>
        <v>0</v>
      </c>
      <c r="EM33" s="4">
        <f t="shared" si="101"/>
        <v>0</v>
      </c>
      <c r="EN33" s="4">
        <f t="shared" si="102"/>
        <v>0</v>
      </c>
      <c r="EO33" s="4">
        <f t="shared" si="103"/>
        <v>0</v>
      </c>
      <c r="EP33" s="4">
        <f t="shared" si="104"/>
        <v>0</v>
      </c>
      <c r="EQ33" s="4">
        <f t="shared" si="105"/>
        <v>0</v>
      </c>
      <c r="ER33" s="4">
        <f t="shared" si="106"/>
        <v>0</v>
      </c>
      <c r="ES33" s="4">
        <f t="shared" si="107"/>
        <v>0</v>
      </c>
      <c r="ET33" s="4">
        <f t="shared" si="108"/>
        <v>0</v>
      </c>
      <c r="EU33" s="4">
        <f t="shared" si="109"/>
        <v>0</v>
      </c>
      <c r="EV33" s="4">
        <f t="shared" si="110"/>
        <v>0</v>
      </c>
      <c r="EW33" s="4">
        <f t="shared" si="63"/>
        <v>0</v>
      </c>
      <c r="EX33" s="4">
        <f t="shared" si="111"/>
        <v>0</v>
      </c>
      <c r="EY33" s="4">
        <f t="shared" si="112"/>
        <v>0</v>
      </c>
      <c r="EZ33" s="4">
        <f t="shared" si="113"/>
        <v>0</v>
      </c>
      <c r="FA33" s="4">
        <f t="shared" si="114"/>
        <v>0</v>
      </c>
      <c r="FB33" s="4">
        <f t="shared" si="115"/>
        <v>0</v>
      </c>
      <c r="FC33" s="4">
        <f t="shared" si="116"/>
        <v>0</v>
      </c>
      <c r="FD33" s="4">
        <f t="shared" si="117"/>
        <v>0</v>
      </c>
      <c r="FE33" s="4">
        <f t="shared" si="118"/>
        <v>0</v>
      </c>
      <c r="FF33" s="4">
        <f t="shared" si="119"/>
        <v>0</v>
      </c>
      <c r="FG33" s="4">
        <f t="shared" si="120"/>
        <v>0</v>
      </c>
      <c r="FH33" s="4">
        <f t="shared" si="121"/>
        <v>0</v>
      </c>
      <c r="FI33" s="4">
        <f t="shared" si="122"/>
        <v>0</v>
      </c>
      <c r="FJ33" s="4">
        <f t="shared" si="123"/>
        <v>0</v>
      </c>
      <c r="FK33" s="4">
        <f t="shared" si="124"/>
        <v>0</v>
      </c>
      <c r="FL33" s="4">
        <f t="shared" si="125"/>
        <v>0</v>
      </c>
      <c r="FM33" s="4">
        <f t="shared" si="64"/>
        <v>0</v>
      </c>
      <c r="FN33" s="4">
        <f t="shared" si="28"/>
        <v>0</v>
      </c>
      <c r="FO33" s="4">
        <f t="shared" si="29"/>
        <v>0</v>
      </c>
      <c r="FP33" s="4">
        <f t="shared" si="30"/>
        <v>0</v>
      </c>
      <c r="FQ33" s="4">
        <f t="shared" si="31"/>
        <v>0</v>
      </c>
      <c r="FR33" s="4">
        <f t="shared" si="32"/>
        <v>0</v>
      </c>
      <c r="FS33" s="4">
        <f t="shared" si="33"/>
        <v>0</v>
      </c>
      <c r="FT33" s="4">
        <f t="shared" si="34"/>
        <v>0</v>
      </c>
      <c r="FU33" s="4">
        <f t="shared" si="35"/>
        <v>0</v>
      </c>
      <c r="FV33" s="4">
        <f t="shared" si="36"/>
        <v>0</v>
      </c>
      <c r="FW33" s="4">
        <f t="shared" si="37"/>
        <v>0</v>
      </c>
      <c r="FX33" s="4">
        <f t="shared" si="38"/>
        <v>0</v>
      </c>
      <c r="FY33" s="4">
        <f t="shared" si="39"/>
        <v>0</v>
      </c>
      <c r="FZ33" s="4">
        <f t="shared" si="40"/>
        <v>0</v>
      </c>
      <c r="GA33" s="4">
        <f t="shared" si="41"/>
        <v>0</v>
      </c>
      <c r="GB33" s="4">
        <f t="shared" si="42"/>
        <v>0</v>
      </c>
      <c r="GC33" s="4">
        <f t="shared" si="43"/>
        <v>0</v>
      </c>
      <c r="GD33" s="4">
        <f t="shared" si="44"/>
        <v>0</v>
      </c>
      <c r="GE33" s="4">
        <f t="shared" si="45"/>
        <v>0</v>
      </c>
      <c r="GF33" s="4">
        <f t="shared" si="46"/>
        <v>0</v>
      </c>
      <c r="GG33" s="4">
        <f t="shared" si="47"/>
        <v>0</v>
      </c>
      <c r="GH33" s="4">
        <f t="shared" si="48"/>
        <v>0</v>
      </c>
      <c r="GI33" s="4">
        <f t="shared" si="49"/>
        <v>0</v>
      </c>
      <c r="GJ33" s="4">
        <f t="shared" si="50"/>
        <v>0</v>
      </c>
      <c r="GK33" s="4">
        <f t="shared" si="18"/>
        <v>0</v>
      </c>
      <c r="GL33" s="4">
        <f t="shared" si="19"/>
        <v>0</v>
      </c>
      <c r="GM33" s="4">
        <f t="shared" si="20"/>
        <v>0</v>
      </c>
      <c r="GN33" s="4">
        <f t="shared" si="21"/>
        <v>0</v>
      </c>
      <c r="GO33" s="4">
        <f t="shared" si="22"/>
        <v>0</v>
      </c>
      <c r="GP33" s="4">
        <f t="shared" si="23"/>
        <v>0</v>
      </c>
      <c r="GQ33" s="4">
        <f t="shared" si="24"/>
        <v>0</v>
      </c>
      <c r="GR33" s="4">
        <f t="shared" si="25"/>
        <v>0</v>
      </c>
      <c r="GS33" s="4">
        <f t="shared" si="26"/>
        <v>0</v>
      </c>
      <c r="GT33" s="4">
        <f t="shared" si="27"/>
        <v>0</v>
      </c>
      <c r="GU33" s="3">
        <f t="shared" si="14"/>
        <v>0</v>
      </c>
      <c r="GW33" s="8"/>
      <c r="GX33" s="8">
        <v>8</v>
      </c>
      <c r="GY33" s="8">
        <v>7</v>
      </c>
      <c r="GZ33" s="8">
        <v>5</v>
      </c>
      <c r="HA33" s="8">
        <v>4</v>
      </c>
      <c r="HB33" s="8">
        <v>3</v>
      </c>
      <c r="HC33" s="8">
        <v>4</v>
      </c>
      <c r="HD33" s="8">
        <v>5</v>
      </c>
      <c r="HE33" s="8">
        <v>5</v>
      </c>
      <c r="HF33" s="8">
        <v>6</v>
      </c>
      <c r="HG33" s="8">
        <v>7</v>
      </c>
      <c r="HH33" s="8"/>
      <c r="HI33" s="8"/>
      <c r="HJ33">
        <v>8</v>
      </c>
      <c r="HL33">
        <v>8</v>
      </c>
      <c r="HO33">
        <v>8</v>
      </c>
      <c r="HP33">
        <v>7</v>
      </c>
      <c r="HQ33">
        <v>6</v>
      </c>
      <c r="HR33">
        <v>6</v>
      </c>
      <c r="HS33">
        <v>5</v>
      </c>
      <c r="HT33" s="11">
        <v>8</v>
      </c>
      <c r="HU33" s="11">
        <v>7</v>
      </c>
      <c r="HV33" s="11">
        <v>8</v>
      </c>
      <c r="HW33" s="11"/>
      <c r="HX33" s="11">
        <v>4</v>
      </c>
      <c r="HY33" s="11">
        <v>6</v>
      </c>
      <c r="HZ33" s="11"/>
      <c r="IA33" s="11">
        <v>6</v>
      </c>
      <c r="IB33" s="11">
        <v>5</v>
      </c>
      <c r="IC33" s="11">
        <v>7</v>
      </c>
      <c r="ID33" s="11"/>
      <c r="IE33" s="11">
        <v>8</v>
      </c>
      <c r="IF33" s="11"/>
      <c r="IG33" s="11">
        <v>2</v>
      </c>
      <c r="IH33" s="11">
        <v>3</v>
      </c>
      <c r="II33" s="11"/>
      <c r="IJ33" s="11">
        <v>8</v>
      </c>
      <c r="IK33" s="11"/>
      <c r="IL33" s="11"/>
      <c r="IM33" s="11">
        <v>8</v>
      </c>
      <c r="IN33" s="11"/>
      <c r="IO33" s="11">
        <v>1</v>
      </c>
      <c r="IP33" s="11">
        <v>2</v>
      </c>
      <c r="IQ33" s="11">
        <v>3</v>
      </c>
      <c r="IR33" s="11">
        <v>4</v>
      </c>
      <c r="IS33" s="11">
        <v>5</v>
      </c>
      <c r="IT33" s="11"/>
      <c r="IU33" s="11"/>
      <c r="IV33" s="11">
        <v>8</v>
      </c>
      <c r="IW33" s="11">
        <v>6</v>
      </c>
      <c r="IX33">
        <v>5</v>
      </c>
      <c r="IY33" s="11">
        <v>2</v>
      </c>
      <c r="IZ33" s="11">
        <v>1</v>
      </c>
      <c r="JA33" s="11">
        <v>4</v>
      </c>
      <c r="JB33" s="11"/>
      <c r="JC33" s="11">
        <v>6</v>
      </c>
      <c r="JD33" s="8"/>
      <c r="JE33" s="8">
        <v>8</v>
      </c>
      <c r="JF33" s="8">
        <v>7</v>
      </c>
      <c r="JG33" s="8">
        <v>6</v>
      </c>
      <c r="JH33" s="8">
        <v>4</v>
      </c>
      <c r="JI33" s="8">
        <v>7</v>
      </c>
      <c r="JJ33" s="8">
        <v>8</v>
      </c>
      <c r="JK33" s="8"/>
      <c r="JL33" s="8">
        <v>7</v>
      </c>
      <c r="JM33" s="8">
        <v>8</v>
      </c>
      <c r="JN33" s="8"/>
      <c r="JO33" s="11">
        <v>7</v>
      </c>
      <c r="JP33" s="11">
        <v>6</v>
      </c>
      <c r="JQ33" s="11">
        <v>5</v>
      </c>
      <c r="JR33" s="11">
        <v>4</v>
      </c>
      <c r="JS33">
        <v>6</v>
      </c>
      <c r="JT33">
        <v>5</v>
      </c>
      <c r="JU33">
        <v>6</v>
      </c>
      <c r="JX33">
        <v>8</v>
      </c>
      <c r="KA33">
        <v>8</v>
      </c>
      <c r="KB33">
        <v>6</v>
      </c>
      <c r="KC33">
        <v>5</v>
      </c>
      <c r="KE33">
        <v>6</v>
      </c>
      <c r="KF33">
        <v>5</v>
      </c>
      <c r="KG33" s="11">
        <v>7</v>
      </c>
      <c r="KH33" s="11">
        <v>8</v>
      </c>
      <c r="KI33" s="11"/>
      <c r="KJ33" s="11"/>
      <c r="KK33" s="11"/>
      <c r="KL33" s="11"/>
      <c r="KM33" s="11">
        <v>8</v>
      </c>
      <c r="KN33" s="11"/>
      <c r="KO33" s="11">
        <v>8</v>
      </c>
      <c r="KP33" s="11"/>
      <c r="KQ33" s="11">
        <v>2</v>
      </c>
      <c r="KR33" s="11">
        <v>3</v>
      </c>
      <c r="KS33" s="11"/>
      <c r="KT33" s="11"/>
      <c r="KV33" s="8">
        <v>92</v>
      </c>
    </row>
    <row r="34" spans="1:308" x14ac:dyDescent="0.25">
      <c r="A34" s="6" t="s">
        <v>32</v>
      </c>
      <c r="B34" s="6" t="s">
        <v>101</v>
      </c>
      <c r="C34" s="7" t="str">
        <f t="shared" si="65"/>
        <v>8</v>
      </c>
      <c r="D34" s="7" t="str">
        <f t="shared" si="65"/>
        <v>9</v>
      </c>
      <c r="E34" s="7" t="str">
        <f t="shared" si="65"/>
        <v>7</v>
      </c>
      <c r="F34" s="7" t="str">
        <f t="shared" si="65"/>
        <v>6</v>
      </c>
      <c r="G34" s="7" t="str">
        <f t="shared" si="65"/>
        <v>5</v>
      </c>
      <c r="H34" s="7" t="str">
        <f t="shared" si="65"/>
        <v>1</v>
      </c>
      <c r="I34" s="7" t="str">
        <f t="shared" si="65"/>
        <v>3</v>
      </c>
      <c r="J34" s="7" t="str">
        <f t="shared" si="65"/>
        <v>5</v>
      </c>
      <c r="K34" s="7" t="str">
        <f t="shared" si="65"/>
        <v>4</v>
      </c>
      <c r="L34" s="7" t="str">
        <f t="shared" si="65"/>
        <v>5</v>
      </c>
      <c r="M34" s="7" t="str">
        <f t="shared" si="65"/>
        <v>6</v>
      </c>
      <c r="N34" s="7" t="str">
        <f t="shared" si="65"/>
        <v>8</v>
      </c>
      <c r="O34" s="7" t="str">
        <f t="shared" si="65"/>
        <v>9</v>
      </c>
      <c r="P34" s="7" t="str">
        <f t="shared" si="65"/>
        <v>7</v>
      </c>
      <c r="Q34" s="7" t="str">
        <f t="shared" si="65"/>
        <v>6</v>
      </c>
      <c r="R34" s="7" t="str">
        <f t="shared" si="65"/>
        <v>7</v>
      </c>
      <c r="S34" s="7" t="str">
        <f t="shared" si="131"/>
        <v>8</v>
      </c>
      <c r="T34" s="7" t="str">
        <f t="shared" si="131"/>
        <v>9</v>
      </c>
      <c r="U34" s="7" t="str">
        <f t="shared" si="131"/>
        <v>9</v>
      </c>
      <c r="V34" s="7" t="str">
        <f t="shared" si="131"/>
        <v>8</v>
      </c>
      <c r="W34" s="7" t="str">
        <f t="shared" si="131"/>
        <v>5</v>
      </c>
      <c r="X34" s="7" t="str">
        <f t="shared" si="131"/>
        <v>7</v>
      </c>
      <c r="Y34" s="7" t="str">
        <f t="shared" si="131"/>
        <v>4</v>
      </c>
      <c r="Z34" s="7" t="str">
        <f t="shared" si="131"/>
        <v>5</v>
      </c>
      <c r="AA34" s="7" t="str">
        <f t="shared" si="131"/>
        <v>6</v>
      </c>
      <c r="AB34" s="7" t="str">
        <f t="shared" si="131"/>
        <v>7</v>
      </c>
      <c r="AC34" s="7" t="str">
        <f t="shared" si="132"/>
        <v>8</v>
      </c>
      <c r="AD34" s="7" t="str">
        <f t="shared" si="132"/>
        <v>9</v>
      </c>
      <c r="AE34" s="7" t="str">
        <f t="shared" si="132"/>
        <v>9</v>
      </c>
      <c r="AF34" s="7" t="str">
        <f t="shared" si="132"/>
        <v>8</v>
      </c>
      <c r="AG34" s="7" t="str">
        <f t="shared" si="132"/>
        <v>5</v>
      </c>
      <c r="AH34" s="7" t="str">
        <f t="shared" si="132"/>
        <v>4</v>
      </c>
      <c r="AI34" s="7" t="str">
        <f t="shared" si="132"/>
        <v>6</v>
      </c>
      <c r="AJ34" s="7" t="str">
        <f t="shared" si="132"/>
        <v>8</v>
      </c>
      <c r="AK34" s="7" t="str">
        <f t="shared" si="132"/>
        <v>7</v>
      </c>
      <c r="AL34" s="7" t="str">
        <f t="shared" si="132"/>
        <v>9</v>
      </c>
      <c r="AM34" s="7" t="str">
        <f t="shared" si="133"/>
        <v>3</v>
      </c>
      <c r="AN34" s="7" t="str">
        <f t="shared" si="133"/>
        <v>9</v>
      </c>
      <c r="AO34" s="7" t="str">
        <f t="shared" si="133"/>
        <v>8</v>
      </c>
      <c r="AP34" s="7" t="str">
        <f t="shared" si="133"/>
        <v>7</v>
      </c>
      <c r="AQ34" s="7" t="str">
        <f t="shared" si="133"/>
        <v>8</v>
      </c>
      <c r="AR34" s="7" t="str">
        <f t="shared" si="133"/>
        <v>9</v>
      </c>
      <c r="AS34" s="7" t="str">
        <f t="shared" si="133"/>
        <v>7</v>
      </c>
      <c r="AT34" s="7" t="str">
        <f t="shared" si="133"/>
        <v>9</v>
      </c>
      <c r="AU34" s="7" t="str">
        <f t="shared" si="133"/>
        <v>2</v>
      </c>
      <c r="AV34" s="7" t="str">
        <f t="shared" si="133"/>
        <v>3</v>
      </c>
      <c r="AW34" s="7" t="str">
        <f t="shared" si="134"/>
        <v>4</v>
      </c>
      <c r="AX34" s="7" t="str">
        <f t="shared" si="134"/>
        <v>5</v>
      </c>
      <c r="AY34" s="7" t="str">
        <f t="shared" si="134"/>
        <v>9</v>
      </c>
      <c r="AZ34" s="7" t="str">
        <f t="shared" si="134"/>
        <v>8</v>
      </c>
      <c r="BA34" s="7" t="str">
        <f t="shared" si="134"/>
        <v>7</v>
      </c>
      <c r="BB34" s="7" t="str">
        <f t="shared" si="134"/>
        <v>6</v>
      </c>
      <c r="BC34" s="7" t="str">
        <f t="shared" si="134"/>
        <v>5</v>
      </c>
      <c r="BD34" s="7" t="str">
        <f t="shared" si="134"/>
        <v>4</v>
      </c>
      <c r="BE34" s="7" t="str">
        <f t="shared" si="134"/>
        <v>3</v>
      </c>
      <c r="BF34" s="7" t="str">
        <f t="shared" si="134"/>
        <v>4</v>
      </c>
      <c r="BG34" s="7" t="str">
        <f t="shared" si="135"/>
        <v>9</v>
      </c>
      <c r="BH34" s="7" t="str">
        <f t="shared" si="135"/>
        <v>8</v>
      </c>
      <c r="BI34" s="7" t="str">
        <f t="shared" si="135"/>
        <v>9</v>
      </c>
      <c r="BJ34" s="7" t="str">
        <f t="shared" si="135"/>
        <v>7</v>
      </c>
      <c r="BK34" s="7" t="str">
        <f t="shared" si="135"/>
        <v>6</v>
      </c>
      <c r="BL34" s="7" t="str">
        <f t="shared" si="135"/>
        <v>4</v>
      </c>
      <c r="BM34" s="7" t="str">
        <f t="shared" si="135"/>
        <v>5</v>
      </c>
      <c r="BN34" s="7" t="str">
        <f t="shared" si="135"/>
        <v>3</v>
      </c>
      <c r="BO34" s="7" t="str">
        <f t="shared" si="135"/>
        <v>6</v>
      </c>
      <c r="BP34" s="7" t="str">
        <f t="shared" si="135"/>
        <v>6</v>
      </c>
      <c r="BQ34" s="7" t="str">
        <f t="shared" si="135"/>
        <v>5</v>
      </c>
      <c r="BR34" s="7" t="str">
        <f t="shared" si="135"/>
        <v>6</v>
      </c>
      <c r="BS34" s="7" t="str">
        <f t="shared" si="135"/>
        <v>8</v>
      </c>
      <c r="BT34" s="7" t="str">
        <f t="shared" si="135"/>
        <v>8</v>
      </c>
      <c r="BU34" s="7" t="str">
        <f t="shared" si="128"/>
        <v>9</v>
      </c>
      <c r="BV34" s="7" t="str">
        <f t="shared" si="128"/>
        <v>5</v>
      </c>
      <c r="BW34" s="7" t="str">
        <f t="shared" si="128"/>
        <v>4</v>
      </c>
      <c r="BX34" s="7" t="str">
        <f t="shared" si="128"/>
        <v>3</v>
      </c>
      <c r="BY34" s="7" t="str">
        <f t="shared" si="128"/>
        <v>2</v>
      </c>
      <c r="BZ34" s="7" t="str">
        <f t="shared" si="128"/>
        <v>4</v>
      </c>
      <c r="CA34" s="7" t="str">
        <f t="shared" si="128"/>
        <v>6</v>
      </c>
      <c r="CB34" s="7" t="str">
        <f t="shared" si="128"/>
        <v>7</v>
      </c>
      <c r="CC34" s="7" t="str">
        <f t="shared" si="128"/>
        <v>9</v>
      </c>
      <c r="CD34" s="7" t="str">
        <f t="shared" si="128"/>
        <v>9</v>
      </c>
      <c r="CE34" s="7" t="str">
        <f t="shared" si="128"/>
        <v>9</v>
      </c>
      <c r="CF34" s="7" t="str">
        <f t="shared" si="128"/>
        <v>8</v>
      </c>
      <c r="CG34" s="7" t="str">
        <f t="shared" si="128"/>
        <v>7</v>
      </c>
      <c r="CH34" s="7" t="str">
        <f t="shared" si="128"/>
        <v>5</v>
      </c>
      <c r="CI34" s="7" t="str">
        <f t="shared" si="128"/>
        <v>4</v>
      </c>
      <c r="CJ34" s="7" t="str">
        <f t="shared" si="128"/>
        <v>2</v>
      </c>
      <c r="CK34" s="7" t="str">
        <f t="shared" si="128"/>
        <v>3</v>
      </c>
      <c r="CL34" s="7" t="str">
        <f t="shared" si="128"/>
        <v>4</v>
      </c>
      <c r="CM34" s="7" t="str">
        <f t="shared" si="128"/>
        <v>8</v>
      </c>
      <c r="CN34" s="7" t="str">
        <f t="shared" si="128"/>
        <v>9</v>
      </c>
      <c r="CO34" s="7" t="str">
        <f t="shared" si="128"/>
        <v>9</v>
      </c>
      <c r="CP34" s="7" t="str">
        <f t="shared" si="128"/>
        <v>2</v>
      </c>
      <c r="CQ34" s="7" t="str">
        <f t="shared" si="128"/>
        <v>1</v>
      </c>
      <c r="CR34" s="7" t="str">
        <f t="shared" si="128"/>
        <v>9</v>
      </c>
      <c r="CS34" s="7" t="str">
        <f t="shared" si="128"/>
        <v>9</v>
      </c>
      <c r="CT34" s="7" t="str">
        <f t="shared" si="128"/>
        <v>8</v>
      </c>
      <c r="CU34" s="7" t="str">
        <f t="shared" si="128"/>
        <v>7</v>
      </c>
      <c r="CV34" s="7" t="str">
        <f t="shared" si="128"/>
        <v>8</v>
      </c>
      <c r="CW34" s="7" t="str">
        <f t="shared" si="128"/>
        <v>9</v>
      </c>
      <c r="CX34" s="7" t="str">
        <f t="shared" si="128"/>
        <v>9</v>
      </c>
      <c r="CY34">
        <v>9</v>
      </c>
      <c r="CZ34" s="3">
        <f t="shared" si="13"/>
        <v>0</v>
      </c>
      <c r="DA34" s="4">
        <f t="shared" si="6"/>
        <v>0</v>
      </c>
      <c r="DB34" s="4">
        <f t="shared" si="66"/>
        <v>0</v>
      </c>
      <c r="DC34" s="4">
        <f t="shared" si="67"/>
        <v>0</v>
      </c>
      <c r="DD34" s="4">
        <f t="shared" si="68"/>
        <v>0</v>
      </c>
      <c r="DE34" s="4">
        <f t="shared" si="69"/>
        <v>0</v>
      </c>
      <c r="DF34" s="4">
        <f t="shared" si="70"/>
        <v>0</v>
      </c>
      <c r="DG34" s="4">
        <f t="shared" si="71"/>
        <v>0</v>
      </c>
      <c r="DH34" s="4">
        <f t="shared" si="72"/>
        <v>0</v>
      </c>
      <c r="DI34" s="4">
        <f t="shared" si="73"/>
        <v>0</v>
      </c>
      <c r="DJ34" s="4">
        <f t="shared" si="74"/>
        <v>0</v>
      </c>
      <c r="DK34" s="4">
        <f t="shared" si="75"/>
        <v>0</v>
      </c>
      <c r="DL34" s="4">
        <f t="shared" si="76"/>
        <v>0</v>
      </c>
      <c r="DM34" s="4">
        <f t="shared" si="77"/>
        <v>0</v>
      </c>
      <c r="DN34" s="4">
        <f t="shared" si="78"/>
        <v>0</v>
      </c>
      <c r="DO34" s="4">
        <f t="shared" si="79"/>
        <v>0</v>
      </c>
      <c r="DP34" s="4">
        <f t="shared" si="80"/>
        <v>0</v>
      </c>
      <c r="DQ34" s="4">
        <f t="shared" si="61"/>
        <v>0</v>
      </c>
      <c r="DR34" s="4">
        <f t="shared" si="81"/>
        <v>0</v>
      </c>
      <c r="DS34" s="4">
        <f t="shared" si="82"/>
        <v>0</v>
      </c>
      <c r="DT34" s="4">
        <f t="shared" si="83"/>
        <v>0</v>
      </c>
      <c r="DU34" s="4">
        <f t="shared" si="84"/>
        <v>0</v>
      </c>
      <c r="DV34" s="4">
        <f t="shared" si="85"/>
        <v>0</v>
      </c>
      <c r="DW34" s="4">
        <f t="shared" si="86"/>
        <v>0</v>
      </c>
      <c r="DX34" s="4">
        <f t="shared" si="87"/>
        <v>0</v>
      </c>
      <c r="DY34" s="4">
        <f t="shared" si="88"/>
        <v>0</v>
      </c>
      <c r="DZ34" s="4">
        <f t="shared" si="89"/>
        <v>0</v>
      </c>
      <c r="EA34" s="4">
        <f t="shared" si="90"/>
        <v>0</v>
      </c>
      <c r="EB34" s="4">
        <f t="shared" si="91"/>
        <v>0</v>
      </c>
      <c r="EC34" s="4">
        <f t="shared" si="92"/>
        <v>0</v>
      </c>
      <c r="ED34" s="4">
        <f t="shared" si="93"/>
        <v>0</v>
      </c>
      <c r="EE34" s="4">
        <f t="shared" si="94"/>
        <v>0</v>
      </c>
      <c r="EF34" s="4">
        <f t="shared" si="95"/>
        <v>0</v>
      </c>
      <c r="EG34" s="4">
        <f t="shared" si="62"/>
        <v>0</v>
      </c>
      <c r="EH34" s="4">
        <f t="shared" si="96"/>
        <v>0</v>
      </c>
      <c r="EI34" s="4">
        <f t="shared" si="97"/>
        <v>0</v>
      </c>
      <c r="EJ34" s="4">
        <f t="shared" si="98"/>
        <v>0</v>
      </c>
      <c r="EK34" s="4">
        <f t="shared" si="99"/>
        <v>0</v>
      </c>
      <c r="EL34" s="4">
        <f t="shared" si="100"/>
        <v>0</v>
      </c>
      <c r="EM34" s="4">
        <f t="shared" si="101"/>
        <v>0</v>
      </c>
      <c r="EN34" s="4">
        <f t="shared" si="102"/>
        <v>0</v>
      </c>
      <c r="EO34" s="4">
        <f t="shared" si="103"/>
        <v>0</v>
      </c>
      <c r="EP34" s="4">
        <f t="shared" si="104"/>
        <v>0</v>
      </c>
      <c r="EQ34" s="4">
        <f t="shared" si="105"/>
        <v>0</v>
      </c>
      <c r="ER34" s="4">
        <f t="shared" si="106"/>
        <v>0</v>
      </c>
      <c r="ES34" s="4">
        <f t="shared" si="107"/>
        <v>0</v>
      </c>
      <c r="ET34" s="4">
        <f t="shared" si="108"/>
        <v>0</v>
      </c>
      <c r="EU34" s="4">
        <f t="shared" si="109"/>
        <v>0</v>
      </c>
      <c r="EV34" s="4">
        <f t="shared" si="110"/>
        <v>0</v>
      </c>
      <c r="EW34" s="4">
        <f t="shared" si="63"/>
        <v>0</v>
      </c>
      <c r="EX34" s="4">
        <f t="shared" si="111"/>
        <v>0</v>
      </c>
      <c r="EY34" s="4">
        <f t="shared" si="112"/>
        <v>0</v>
      </c>
      <c r="EZ34" s="4">
        <f t="shared" si="113"/>
        <v>0</v>
      </c>
      <c r="FA34" s="4">
        <f t="shared" si="114"/>
        <v>0</v>
      </c>
      <c r="FB34" s="4">
        <f t="shared" si="115"/>
        <v>0</v>
      </c>
      <c r="FC34" s="4">
        <f t="shared" si="116"/>
        <v>0</v>
      </c>
      <c r="FD34" s="4">
        <f t="shared" si="117"/>
        <v>0</v>
      </c>
      <c r="FE34" s="4">
        <f t="shared" si="118"/>
        <v>0</v>
      </c>
      <c r="FF34" s="4">
        <f t="shared" si="119"/>
        <v>0</v>
      </c>
      <c r="FG34" s="4">
        <f t="shared" si="120"/>
        <v>0</v>
      </c>
      <c r="FH34" s="4">
        <f t="shared" si="121"/>
        <v>0</v>
      </c>
      <c r="FI34" s="4">
        <f t="shared" si="122"/>
        <v>0</v>
      </c>
      <c r="FJ34" s="4">
        <f t="shared" si="123"/>
        <v>0</v>
      </c>
      <c r="FK34" s="4">
        <f t="shared" si="124"/>
        <v>0</v>
      </c>
      <c r="FL34" s="4">
        <f t="shared" si="125"/>
        <v>0</v>
      </c>
      <c r="FM34" s="4">
        <f t="shared" si="64"/>
        <v>0</v>
      </c>
      <c r="FN34" s="4">
        <f t="shared" si="28"/>
        <v>0</v>
      </c>
      <c r="FO34" s="4">
        <f t="shared" si="29"/>
        <v>0</v>
      </c>
      <c r="FP34" s="4">
        <f t="shared" si="30"/>
        <v>0</v>
      </c>
      <c r="FQ34" s="4">
        <f t="shared" si="31"/>
        <v>0</v>
      </c>
      <c r="FR34" s="4">
        <f t="shared" si="32"/>
        <v>0</v>
      </c>
      <c r="FS34" s="4">
        <f t="shared" si="33"/>
        <v>0</v>
      </c>
      <c r="FT34" s="4">
        <f t="shared" si="34"/>
        <v>0</v>
      </c>
      <c r="FU34" s="4">
        <f t="shared" si="35"/>
        <v>0</v>
      </c>
      <c r="FV34" s="4">
        <f t="shared" si="36"/>
        <v>0</v>
      </c>
      <c r="FW34" s="4">
        <f t="shared" si="37"/>
        <v>0</v>
      </c>
      <c r="FX34" s="4">
        <f t="shared" si="38"/>
        <v>0</v>
      </c>
      <c r="FY34" s="4">
        <f t="shared" si="39"/>
        <v>0</v>
      </c>
      <c r="FZ34" s="4">
        <f t="shared" si="40"/>
        <v>0</v>
      </c>
      <c r="GA34" s="4">
        <f t="shared" si="41"/>
        <v>0</v>
      </c>
      <c r="GB34" s="4">
        <f t="shared" si="42"/>
        <v>0</v>
      </c>
      <c r="GC34" s="4">
        <f t="shared" si="43"/>
        <v>0</v>
      </c>
      <c r="GD34" s="4">
        <f t="shared" si="44"/>
        <v>0</v>
      </c>
      <c r="GE34" s="4">
        <f t="shared" si="45"/>
        <v>0</v>
      </c>
      <c r="GF34" s="4">
        <f t="shared" si="46"/>
        <v>0</v>
      </c>
      <c r="GG34" s="4">
        <f t="shared" si="47"/>
        <v>3</v>
      </c>
      <c r="GH34" s="4">
        <f t="shared" si="48"/>
        <v>0</v>
      </c>
      <c r="GI34" s="4">
        <f t="shared" si="49"/>
        <v>0</v>
      </c>
      <c r="GJ34" s="4">
        <f t="shared" si="50"/>
        <v>0</v>
      </c>
      <c r="GK34" s="4">
        <f t="shared" si="18"/>
        <v>0</v>
      </c>
      <c r="GL34" s="4">
        <f t="shared" si="19"/>
        <v>0</v>
      </c>
      <c r="GM34" s="4">
        <f t="shared" si="20"/>
        <v>0</v>
      </c>
      <c r="GN34" s="4">
        <f t="shared" si="21"/>
        <v>2</v>
      </c>
      <c r="GO34" s="4">
        <f t="shared" si="22"/>
        <v>0</v>
      </c>
      <c r="GP34" s="4">
        <f t="shared" si="23"/>
        <v>0</v>
      </c>
      <c r="GQ34" s="4">
        <f t="shared" si="24"/>
        <v>0</v>
      </c>
      <c r="GR34" s="4">
        <f t="shared" si="25"/>
        <v>0</v>
      </c>
      <c r="GS34" s="4">
        <f t="shared" si="26"/>
        <v>0</v>
      </c>
      <c r="GT34" s="4">
        <f t="shared" si="27"/>
        <v>0</v>
      </c>
      <c r="GU34" s="3">
        <f t="shared" si="14"/>
        <v>0</v>
      </c>
      <c r="GW34" s="8">
        <v>8</v>
      </c>
      <c r="GX34" s="8"/>
      <c r="GY34" s="8">
        <v>7</v>
      </c>
      <c r="GZ34" s="8">
        <v>6</v>
      </c>
      <c r="HA34" s="8">
        <v>5</v>
      </c>
      <c r="HB34" s="8">
        <v>1</v>
      </c>
      <c r="HC34" s="8">
        <v>3</v>
      </c>
      <c r="HD34" s="8">
        <v>5</v>
      </c>
      <c r="HE34" s="8">
        <v>4</v>
      </c>
      <c r="HF34" s="8">
        <v>5</v>
      </c>
      <c r="HG34" s="8">
        <v>6</v>
      </c>
      <c r="HH34" s="8">
        <v>8</v>
      </c>
      <c r="HI34" s="8"/>
      <c r="HJ34">
        <v>7</v>
      </c>
      <c r="HK34">
        <v>6</v>
      </c>
      <c r="HL34">
        <v>7</v>
      </c>
      <c r="HM34">
        <v>8</v>
      </c>
      <c r="HP34">
        <v>8</v>
      </c>
      <c r="HQ34">
        <v>5</v>
      </c>
      <c r="HR34">
        <v>7</v>
      </c>
      <c r="HS34">
        <v>4</v>
      </c>
      <c r="HT34" s="11">
        <v>5</v>
      </c>
      <c r="HU34" s="11">
        <v>6</v>
      </c>
      <c r="HV34" s="11">
        <v>7</v>
      </c>
      <c r="HW34" s="11">
        <v>8</v>
      </c>
      <c r="HX34" s="11"/>
      <c r="HY34" s="11"/>
      <c r="HZ34" s="11">
        <v>8</v>
      </c>
      <c r="IA34" s="11">
        <v>5</v>
      </c>
      <c r="IB34" s="11">
        <v>4</v>
      </c>
      <c r="IC34" s="11">
        <v>6</v>
      </c>
      <c r="ID34" s="11">
        <v>8</v>
      </c>
      <c r="IE34" s="11">
        <v>7</v>
      </c>
      <c r="IF34" s="11"/>
      <c r="IG34" s="11">
        <v>3</v>
      </c>
      <c r="IH34" s="11"/>
      <c r="II34" s="11">
        <v>8</v>
      </c>
      <c r="IJ34" s="11">
        <v>7</v>
      </c>
      <c r="IK34" s="11">
        <v>8</v>
      </c>
      <c r="IL34" s="11"/>
      <c r="IM34" s="11">
        <v>7</v>
      </c>
      <c r="IN34" s="11"/>
      <c r="IO34" s="11">
        <v>2</v>
      </c>
      <c r="IP34" s="11">
        <v>3</v>
      </c>
      <c r="IQ34" s="11">
        <v>4</v>
      </c>
      <c r="IR34" s="11">
        <v>5</v>
      </c>
      <c r="IS34" s="11"/>
      <c r="IT34" s="11">
        <v>8</v>
      </c>
      <c r="IU34" s="11">
        <v>7</v>
      </c>
      <c r="IV34" s="11">
        <v>6</v>
      </c>
      <c r="IW34" s="11">
        <v>5</v>
      </c>
      <c r="IX34">
        <v>4</v>
      </c>
      <c r="IY34" s="11">
        <v>3</v>
      </c>
      <c r="IZ34" s="11">
        <v>4</v>
      </c>
      <c r="JA34" s="8"/>
      <c r="JB34" s="8">
        <v>8</v>
      </c>
      <c r="JC34" s="8"/>
      <c r="JD34" s="8">
        <v>7</v>
      </c>
      <c r="JE34" s="8">
        <v>6</v>
      </c>
      <c r="JF34" s="8">
        <v>4</v>
      </c>
      <c r="JG34" s="8">
        <v>5</v>
      </c>
      <c r="JH34" s="8">
        <v>3</v>
      </c>
      <c r="JI34" s="8">
        <v>6</v>
      </c>
      <c r="JJ34" s="8">
        <v>6</v>
      </c>
      <c r="JK34" s="8">
        <v>5</v>
      </c>
      <c r="JL34" s="8">
        <v>6</v>
      </c>
      <c r="JM34" s="8">
        <v>8</v>
      </c>
      <c r="JN34" s="8">
        <v>8</v>
      </c>
      <c r="JO34" s="11"/>
      <c r="JP34" s="11">
        <v>5</v>
      </c>
      <c r="JQ34" s="11">
        <v>4</v>
      </c>
      <c r="JR34" s="11">
        <v>3</v>
      </c>
      <c r="JS34">
        <v>2</v>
      </c>
      <c r="JT34">
        <v>4</v>
      </c>
      <c r="JU34">
        <v>6</v>
      </c>
      <c r="JV34">
        <v>7</v>
      </c>
      <c r="JZ34">
        <v>8</v>
      </c>
      <c r="KA34">
        <v>7</v>
      </c>
      <c r="KB34">
        <v>5</v>
      </c>
      <c r="KC34">
        <v>4</v>
      </c>
      <c r="KD34">
        <v>1</v>
      </c>
      <c r="KE34">
        <v>3</v>
      </c>
      <c r="KF34">
        <v>4</v>
      </c>
      <c r="KG34" s="11">
        <v>8</v>
      </c>
      <c r="KH34" s="11"/>
      <c r="KI34" s="11"/>
      <c r="KJ34" s="11">
        <v>2</v>
      </c>
      <c r="KK34" s="11">
        <v>1</v>
      </c>
      <c r="KL34" s="11"/>
      <c r="KM34" s="11"/>
      <c r="KN34" s="11">
        <v>8</v>
      </c>
      <c r="KO34" s="11">
        <v>7</v>
      </c>
      <c r="KP34" s="11">
        <v>8</v>
      </c>
      <c r="KQ34" s="11"/>
      <c r="KR34" s="11"/>
      <c r="KS34" s="11"/>
      <c r="KT34" s="11"/>
    </row>
    <row r="35" spans="1:308" x14ac:dyDescent="0.25">
      <c r="A35" s="6" t="s">
        <v>33</v>
      </c>
      <c r="B35" s="6" t="s">
        <v>101</v>
      </c>
      <c r="C35" s="7" t="str">
        <f t="shared" si="65"/>
        <v>7</v>
      </c>
      <c r="D35" s="7" t="str">
        <f t="shared" si="65"/>
        <v>6</v>
      </c>
      <c r="E35" s="7" t="str">
        <f t="shared" si="65"/>
        <v>8</v>
      </c>
      <c r="F35" s="7" t="str">
        <f t="shared" si="65"/>
        <v>4</v>
      </c>
      <c r="G35" s="7" t="str">
        <f t="shared" si="65"/>
        <v>1</v>
      </c>
      <c r="H35" s="7" t="str">
        <f t="shared" si="65"/>
        <v>0</v>
      </c>
      <c r="I35" s="7" t="str">
        <f t="shared" si="65"/>
        <v>1</v>
      </c>
      <c r="J35" s="7" t="str">
        <f t="shared" si="65"/>
        <v>2</v>
      </c>
      <c r="K35" s="7" t="str">
        <f t="shared" si="65"/>
        <v>3</v>
      </c>
      <c r="L35" s="7" t="str">
        <f t="shared" si="65"/>
        <v>5</v>
      </c>
      <c r="M35" s="7" t="str">
        <f t="shared" si="65"/>
        <v>6</v>
      </c>
      <c r="N35" s="7" t="str">
        <f t="shared" si="65"/>
        <v>7</v>
      </c>
      <c r="O35" s="7" t="str">
        <f t="shared" si="65"/>
        <v>8</v>
      </c>
      <c r="P35" s="7" t="str">
        <f t="shared" si="65"/>
        <v>9</v>
      </c>
      <c r="Q35" s="7" t="str">
        <f t="shared" si="65"/>
        <v>5</v>
      </c>
      <c r="R35" s="7" t="str">
        <f t="shared" ref="R35:BT39" si="136">MID($A35,R$1,1)</f>
        <v>6</v>
      </c>
      <c r="S35" s="7" t="str">
        <f t="shared" si="136"/>
        <v>8</v>
      </c>
      <c r="T35" s="7" t="str">
        <f t="shared" si="136"/>
        <v>9</v>
      </c>
      <c r="U35" s="7" t="str">
        <f t="shared" si="136"/>
        <v>5</v>
      </c>
      <c r="V35" s="7" t="str">
        <f t="shared" si="136"/>
        <v>9</v>
      </c>
      <c r="W35" s="7" t="str">
        <f t="shared" si="136"/>
        <v>4</v>
      </c>
      <c r="X35" s="7" t="str">
        <f t="shared" si="136"/>
        <v>0</v>
      </c>
      <c r="Y35" s="7" t="str">
        <f t="shared" si="136"/>
        <v>3</v>
      </c>
      <c r="Z35" s="7" t="str">
        <f t="shared" si="136"/>
        <v>4</v>
      </c>
      <c r="AA35" s="7" t="str">
        <f t="shared" si="136"/>
        <v>8</v>
      </c>
      <c r="AB35" s="7" t="str">
        <f t="shared" si="136"/>
        <v>9</v>
      </c>
      <c r="AC35" s="7" t="str">
        <f t="shared" si="136"/>
        <v>9</v>
      </c>
      <c r="AD35" s="7" t="str">
        <f t="shared" si="136"/>
        <v>9</v>
      </c>
      <c r="AE35" s="7" t="str">
        <f t="shared" si="136"/>
        <v>8</v>
      </c>
      <c r="AF35" s="7" t="str">
        <f t="shared" si="136"/>
        <v>7</v>
      </c>
      <c r="AG35" s="7" t="str">
        <f t="shared" si="136"/>
        <v>4</v>
      </c>
      <c r="AH35" s="7" t="str">
        <f t="shared" si="136"/>
        <v>3</v>
      </c>
      <c r="AI35" s="7" t="str">
        <f t="shared" si="136"/>
        <v>4</v>
      </c>
      <c r="AJ35" s="7" t="str">
        <f t="shared" si="136"/>
        <v>5</v>
      </c>
      <c r="AK35" s="7" t="str">
        <f t="shared" si="136"/>
        <v>6</v>
      </c>
      <c r="AL35" s="7" t="str">
        <f t="shared" si="136"/>
        <v>8</v>
      </c>
      <c r="AM35" s="7" t="str">
        <f t="shared" si="136"/>
        <v>9</v>
      </c>
      <c r="AN35" s="7" t="str">
        <f t="shared" si="136"/>
        <v>8</v>
      </c>
      <c r="AO35" s="7" t="str">
        <f t="shared" si="136"/>
        <v>7</v>
      </c>
      <c r="AP35" s="7" t="str">
        <f t="shared" si="136"/>
        <v>6</v>
      </c>
      <c r="AQ35" s="7" t="str">
        <f t="shared" si="136"/>
        <v>7</v>
      </c>
      <c r="AR35" s="7" t="str">
        <f t="shared" si="136"/>
        <v>5</v>
      </c>
      <c r="AS35" s="7" t="str">
        <f t="shared" si="136"/>
        <v>6</v>
      </c>
      <c r="AT35" s="7" t="str">
        <f t="shared" si="136"/>
        <v>8</v>
      </c>
      <c r="AU35" s="7" t="str">
        <f t="shared" si="136"/>
        <v>9</v>
      </c>
      <c r="AV35" s="7" t="str">
        <f t="shared" si="136"/>
        <v>4</v>
      </c>
      <c r="AW35" s="7" t="str">
        <f t="shared" si="136"/>
        <v>5</v>
      </c>
      <c r="AX35" s="7" t="str">
        <f t="shared" si="136"/>
        <v>6</v>
      </c>
      <c r="AY35" s="7" t="str">
        <f t="shared" si="136"/>
        <v>7</v>
      </c>
      <c r="AZ35" s="7" t="str">
        <f t="shared" si="136"/>
        <v>9</v>
      </c>
      <c r="BA35" s="7" t="str">
        <f t="shared" si="136"/>
        <v>8</v>
      </c>
      <c r="BB35" s="7" t="str">
        <f t="shared" si="136"/>
        <v>7</v>
      </c>
      <c r="BC35" s="7" t="str">
        <f t="shared" si="136"/>
        <v>6</v>
      </c>
      <c r="BD35" s="7" t="str">
        <f t="shared" si="136"/>
        <v>5</v>
      </c>
      <c r="BE35" s="7" t="str">
        <f t="shared" si="136"/>
        <v>4</v>
      </c>
      <c r="BF35" s="7" t="str">
        <f t="shared" si="136"/>
        <v>9</v>
      </c>
      <c r="BG35" s="7" t="str">
        <f t="shared" si="136"/>
        <v>8</v>
      </c>
      <c r="BH35" s="7" t="str">
        <f t="shared" si="136"/>
        <v>7</v>
      </c>
      <c r="BI35" s="7" t="str">
        <f t="shared" si="136"/>
        <v>6</v>
      </c>
      <c r="BJ35" s="7" t="str">
        <f t="shared" si="136"/>
        <v>6</v>
      </c>
      <c r="BK35" s="7" t="str">
        <f t="shared" si="136"/>
        <v>5</v>
      </c>
      <c r="BL35" s="7" t="str">
        <f t="shared" si="136"/>
        <v>3</v>
      </c>
      <c r="BM35" s="7" t="str">
        <f t="shared" si="136"/>
        <v>4</v>
      </c>
      <c r="BN35" s="7" t="str">
        <f t="shared" si="136"/>
        <v>2</v>
      </c>
      <c r="BO35" s="7" t="str">
        <f t="shared" si="136"/>
        <v>4</v>
      </c>
      <c r="BP35" s="7" t="str">
        <f t="shared" si="136"/>
        <v>3</v>
      </c>
      <c r="BQ35" s="7" t="str">
        <f t="shared" si="136"/>
        <v>4</v>
      </c>
      <c r="BR35" s="7" t="str">
        <f t="shared" si="136"/>
        <v>5</v>
      </c>
      <c r="BS35" s="7" t="str">
        <f t="shared" si="136"/>
        <v>6</v>
      </c>
      <c r="BT35" s="7" t="str">
        <f t="shared" ref="BT35:CD35" si="137">MID($A35,BT$1,1)</f>
        <v>7</v>
      </c>
      <c r="BU35" s="7" t="str">
        <f t="shared" si="137"/>
        <v>8</v>
      </c>
      <c r="BV35" s="7" t="str">
        <f t="shared" si="137"/>
        <v>9</v>
      </c>
      <c r="BW35" s="7" t="str">
        <f t="shared" si="137"/>
        <v>5</v>
      </c>
      <c r="BX35" s="7" t="str">
        <f t="shared" si="137"/>
        <v>2</v>
      </c>
      <c r="BY35" s="7" t="str">
        <f t="shared" si="137"/>
        <v>1</v>
      </c>
      <c r="BZ35" s="7" t="str">
        <f t="shared" si="137"/>
        <v>3</v>
      </c>
      <c r="CA35" s="7" t="str">
        <f t="shared" si="137"/>
        <v>5</v>
      </c>
      <c r="CB35" s="7" t="str">
        <f t="shared" si="137"/>
        <v>6</v>
      </c>
      <c r="CC35" s="7" t="str">
        <f t="shared" si="137"/>
        <v>8</v>
      </c>
      <c r="CD35" s="7" t="str">
        <f t="shared" si="137"/>
        <v>9</v>
      </c>
      <c r="CE35" s="7" t="str">
        <f t="shared" si="128"/>
        <v>9</v>
      </c>
      <c r="CF35" s="7" t="str">
        <f t="shared" si="128"/>
        <v>9</v>
      </c>
      <c r="CG35" s="7" t="str">
        <f t="shared" si="128"/>
        <v>7</v>
      </c>
      <c r="CH35" s="7" t="str">
        <f t="shared" si="128"/>
        <v>6</v>
      </c>
      <c r="CI35" s="7" t="str">
        <f t="shared" si="128"/>
        <v>5</v>
      </c>
      <c r="CJ35" s="7" t="str">
        <f t="shared" si="128"/>
        <v>3</v>
      </c>
      <c r="CK35" s="7" t="str">
        <f t="shared" si="128"/>
        <v>4</v>
      </c>
      <c r="CL35" s="7" t="str">
        <f t="shared" si="128"/>
        <v>5</v>
      </c>
      <c r="CM35" s="7" t="str">
        <f t="shared" si="128"/>
        <v>6</v>
      </c>
      <c r="CN35" s="7" t="str">
        <f t="shared" si="128"/>
        <v>7</v>
      </c>
      <c r="CO35" s="7" t="str">
        <f t="shared" si="128"/>
        <v>8</v>
      </c>
      <c r="CP35" s="7" t="str">
        <f t="shared" ref="CP35:CX35" si="138">MID($A35,CP$1,1)</f>
        <v>9</v>
      </c>
      <c r="CQ35" s="7" t="str">
        <f t="shared" si="138"/>
        <v>9</v>
      </c>
      <c r="CR35" s="7" t="str">
        <f t="shared" si="138"/>
        <v>8</v>
      </c>
      <c r="CS35" s="7" t="str">
        <f t="shared" si="138"/>
        <v>7</v>
      </c>
      <c r="CT35" s="7" t="str">
        <f t="shared" si="138"/>
        <v>6</v>
      </c>
      <c r="CU35" s="7" t="str">
        <f t="shared" si="138"/>
        <v>5</v>
      </c>
      <c r="CV35" s="7" t="str">
        <f t="shared" si="138"/>
        <v>6</v>
      </c>
      <c r="CW35" s="7" t="str">
        <f t="shared" si="138"/>
        <v>7</v>
      </c>
      <c r="CX35" s="7" t="str">
        <f t="shared" si="138"/>
        <v>8</v>
      </c>
      <c r="CY35">
        <v>9</v>
      </c>
      <c r="CZ35" s="3">
        <f t="shared" si="13"/>
        <v>0</v>
      </c>
      <c r="DA35" s="4">
        <f t="shared" si="6"/>
        <v>0</v>
      </c>
      <c r="DB35" s="4">
        <f t="shared" si="66"/>
        <v>0</v>
      </c>
      <c r="DC35" s="4">
        <f t="shared" si="67"/>
        <v>0</v>
      </c>
      <c r="DD35" s="4">
        <f t="shared" si="68"/>
        <v>0</v>
      </c>
      <c r="DE35" s="4">
        <f t="shared" si="69"/>
        <v>1</v>
      </c>
      <c r="DF35" s="4">
        <f t="shared" si="70"/>
        <v>0</v>
      </c>
      <c r="DG35" s="4">
        <f t="shared" si="71"/>
        <v>0</v>
      </c>
      <c r="DH35" s="4">
        <f t="shared" si="72"/>
        <v>0</v>
      </c>
      <c r="DI35" s="4">
        <f t="shared" si="73"/>
        <v>0</v>
      </c>
      <c r="DJ35" s="4">
        <f t="shared" si="74"/>
        <v>0</v>
      </c>
      <c r="DK35" s="4">
        <f t="shared" si="75"/>
        <v>0</v>
      </c>
      <c r="DL35" s="4">
        <f t="shared" si="76"/>
        <v>0</v>
      </c>
      <c r="DM35" s="4">
        <f t="shared" si="77"/>
        <v>0</v>
      </c>
      <c r="DN35" s="4">
        <f t="shared" si="78"/>
        <v>0</v>
      </c>
      <c r="DO35" s="4">
        <f t="shared" si="79"/>
        <v>0</v>
      </c>
      <c r="DP35" s="4">
        <f t="shared" si="80"/>
        <v>0</v>
      </c>
      <c r="DQ35" s="4">
        <f t="shared" si="61"/>
        <v>0</v>
      </c>
      <c r="DR35" s="4">
        <f t="shared" si="81"/>
        <v>0</v>
      </c>
      <c r="DS35" s="4">
        <f t="shared" si="82"/>
        <v>0</v>
      </c>
      <c r="DT35" s="4">
        <f t="shared" si="83"/>
        <v>0</v>
      </c>
      <c r="DU35" s="4">
        <f t="shared" si="84"/>
        <v>1</v>
      </c>
      <c r="DV35" s="4">
        <f t="shared" si="85"/>
        <v>0</v>
      </c>
      <c r="DW35" s="4">
        <f t="shared" si="86"/>
        <v>0</v>
      </c>
      <c r="DX35" s="4">
        <f t="shared" si="87"/>
        <v>0</v>
      </c>
      <c r="DY35" s="4">
        <f t="shared" si="88"/>
        <v>0</v>
      </c>
      <c r="DZ35" s="4">
        <f t="shared" si="89"/>
        <v>0</v>
      </c>
      <c r="EA35" s="4">
        <f t="shared" si="90"/>
        <v>0</v>
      </c>
      <c r="EB35" s="4">
        <f t="shared" si="91"/>
        <v>0</v>
      </c>
      <c r="EC35" s="4">
        <f t="shared" si="92"/>
        <v>0</v>
      </c>
      <c r="ED35" s="4">
        <f t="shared" si="93"/>
        <v>0</v>
      </c>
      <c r="EE35" s="4">
        <f t="shared" si="94"/>
        <v>0</v>
      </c>
      <c r="EF35" s="4">
        <f t="shared" si="95"/>
        <v>0</v>
      </c>
      <c r="EG35" s="4">
        <f t="shared" si="62"/>
        <v>0</v>
      </c>
      <c r="EH35" s="4">
        <f t="shared" si="96"/>
        <v>0</v>
      </c>
      <c r="EI35" s="4">
        <f t="shared" si="97"/>
        <v>0</v>
      </c>
      <c r="EJ35" s="4">
        <f t="shared" si="98"/>
        <v>0</v>
      </c>
      <c r="EK35" s="4">
        <f t="shared" si="99"/>
        <v>0</v>
      </c>
      <c r="EL35" s="4">
        <f t="shared" si="100"/>
        <v>0</v>
      </c>
      <c r="EM35" s="4">
        <f t="shared" si="101"/>
        <v>0</v>
      </c>
      <c r="EN35" s="4">
        <f t="shared" si="102"/>
        <v>0</v>
      </c>
      <c r="EO35" s="4">
        <f t="shared" si="103"/>
        <v>0</v>
      </c>
      <c r="EP35" s="4">
        <f t="shared" si="104"/>
        <v>0</v>
      </c>
      <c r="EQ35" s="4">
        <f t="shared" si="105"/>
        <v>0</v>
      </c>
      <c r="ER35" s="4">
        <f t="shared" si="106"/>
        <v>0</v>
      </c>
      <c r="ES35" s="4">
        <f t="shared" si="107"/>
        <v>0</v>
      </c>
      <c r="ET35" s="4">
        <f t="shared" si="108"/>
        <v>0</v>
      </c>
      <c r="EU35" s="4">
        <f t="shared" si="109"/>
        <v>0</v>
      </c>
      <c r="EV35" s="4">
        <f t="shared" si="110"/>
        <v>0</v>
      </c>
      <c r="EW35" s="4">
        <f t="shared" si="63"/>
        <v>0</v>
      </c>
      <c r="EX35" s="4">
        <f t="shared" si="111"/>
        <v>0</v>
      </c>
      <c r="EY35" s="4">
        <f t="shared" si="112"/>
        <v>0</v>
      </c>
      <c r="EZ35" s="4">
        <f t="shared" si="113"/>
        <v>0</v>
      </c>
      <c r="FA35" s="4">
        <f t="shared" si="114"/>
        <v>0</v>
      </c>
      <c r="FB35" s="4">
        <f t="shared" si="115"/>
        <v>0</v>
      </c>
      <c r="FC35" s="4">
        <f t="shared" si="116"/>
        <v>0</v>
      </c>
      <c r="FD35" s="4">
        <f t="shared" si="117"/>
        <v>0</v>
      </c>
      <c r="FE35" s="4">
        <f t="shared" si="118"/>
        <v>0</v>
      </c>
      <c r="FF35" s="4">
        <f t="shared" si="119"/>
        <v>0</v>
      </c>
      <c r="FG35" s="4">
        <f t="shared" si="120"/>
        <v>0</v>
      </c>
      <c r="FH35" s="4">
        <f t="shared" si="121"/>
        <v>0</v>
      </c>
      <c r="FI35" s="4">
        <f t="shared" si="122"/>
        <v>0</v>
      </c>
      <c r="FJ35" s="4">
        <f t="shared" si="123"/>
        <v>0</v>
      </c>
      <c r="FK35" s="4">
        <f t="shared" si="124"/>
        <v>0</v>
      </c>
      <c r="FL35" s="4">
        <f t="shared" si="125"/>
        <v>0</v>
      </c>
      <c r="FM35" s="4">
        <f t="shared" si="64"/>
        <v>0</v>
      </c>
      <c r="FN35" s="4">
        <f t="shared" si="28"/>
        <v>0</v>
      </c>
      <c r="FO35" s="4">
        <f t="shared" si="29"/>
        <v>0</v>
      </c>
      <c r="FP35" s="4">
        <f t="shared" si="30"/>
        <v>0</v>
      </c>
      <c r="FQ35" s="4">
        <f t="shared" si="31"/>
        <v>0</v>
      </c>
      <c r="FR35" s="4">
        <f t="shared" si="32"/>
        <v>0</v>
      </c>
      <c r="FS35" s="4">
        <f t="shared" si="33"/>
        <v>0</v>
      </c>
      <c r="FT35" s="4">
        <f t="shared" si="34"/>
        <v>0</v>
      </c>
      <c r="FU35" s="4">
        <f t="shared" si="35"/>
        <v>0</v>
      </c>
      <c r="FV35" s="4">
        <f t="shared" si="36"/>
        <v>0</v>
      </c>
      <c r="FW35" s="4">
        <f t="shared" si="37"/>
        <v>0</v>
      </c>
      <c r="FX35" s="4">
        <f t="shared" si="38"/>
        <v>0</v>
      </c>
      <c r="FY35" s="4">
        <f t="shared" si="39"/>
        <v>0</v>
      </c>
      <c r="FZ35" s="4">
        <f t="shared" si="40"/>
        <v>0</v>
      </c>
      <c r="GA35" s="4">
        <f t="shared" si="41"/>
        <v>0</v>
      </c>
      <c r="GB35" s="4">
        <f t="shared" si="42"/>
        <v>0</v>
      </c>
      <c r="GC35" s="4">
        <f t="shared" si="43"/>
        <v>0</v>
      </c>
      <c r="GD35" s="4">
        <f t="shared" si="44"/>
        <v>0</v>
      </c>
      <c r="GE35" s="4">
        <f t="shared" si="45"/>
        <v>0</v>
      </c>
      <c r="GF35" s="4">
        <f t="shared" si="46"/>
        <v>0</v>
      </c>
      <c r="GG35" s="4">
        <f t="shared" si="47"/>
        <v>0</v>
      </c>
      <c r="GH35" s="4">
        <f t="shared" si="48"/>
        <v>0</v>
      </c>
      <c r="GI35" s="4">
        <f t="shared" si="49"/>
        <v>0</v>
      </c>
      <c r="GJ35" s="4">
        <f t="shared" si="50"/>
        <v>0</v>
      </c>
      <c r="GK35" s="4">
        <f t="shared" si="18"/>
        <v>0</v>
      </c>
      <c r="GL35" s="4">
        <f t="shared" si="19"/>
        <v>0</v>
      </c>
      <c r="GM35" s="4">
        <f t="shared" si="20"/>
        <v>0</v>
      </c>
      <c r="GN35" s="4">
        <f t="shared" si="21"/>
        <v>0</v>
      </c>
      <c r="GO35" s="4">
        <f t="shared" si="22"/>
        <v>0</v>
      </c>
      <c r="GP35" s="4">
        <f t="shared" si="23"/>
        <v>0</v>
      </c>
      <c r="GQ35" s="4">
        <f t="shared" si="24"/>
        <v>0</v>
      </c>
      <c r="GR35" s="4">
        <f t="shared" si="25"/>
        <v>0</v>
      </c>
      <c r="GS35" s="4">
        <f t="shared" si="26"/>
        <v>0</v>
      </c>
      <c r="GT35" s="4">
        <f t="shared" si="27"/>
        <v>0</v>
      </c>
      <c r="GU35" s="3">
        <f t="shared" si="14"/>
        <v>0</v>
      </c>
      <c r="GW35" s="8">
        <v>7</v>
      </c>
      <c r="GX35" s="8">
        <v>6</v>
      </c>
      <c r="GY35" s="8">
        <v>8</v>
      </c>
      <c r="GZ35" s="8">
        <v>4</v>
      </c>
      <c r="HA35" s="8">
        <v>1</v>
      </c>
      <c r="HB35" s="8">
        <v>1</v>
      </c>
      <c r="HC35" s="8">
        <v>1</v>
      </c>
      <c r="HD35" s="8">
        <v>2</v>
      </c>
      <c r="HE35" s="8">
        <v>3</v>
      </c>
      <c r="HF35" s="8">
        <v>5</v>
      </c>
      <c r="HG35" s="8">
        <v>6</v>
      </c>
      <c r="HH35" s="8">
        <v>7</v>
      </c>
      <c r="HI35" s="8">
        <v>8</v>
      </c>
      <c r="HK35">
        <v>5</v>
      </c>
      <c r="HL35">
        <v>6</v>
      </c>
      <c r="HM35">
        <v>8</v>
      </c>
      <c r="HO35">
        <v>5</v>
      </c>
      <c r="HQ35">
        <v>4</v>
      </c>
      <c r="HR35">
        <v>1</v>
      </c>
      <c r="HS35">
        <v>3</v>
      </c>
      <c r="HT35" s="11">
        <v>4</v>
      </c>
      <c r="HU35" s="11">
        <v>8</v>
      </c>
      <c r="HV35" s="11"/>
      <c r="HW35" s="11"/>
      <c r="HX35" s="11"/>
      <c r="HY35" s="11">
        <v>8</v>
      </c>
      <c r="HZ35" s="11">
        <v>7</v>
      </c>
      <c r="IA35" s="11">
        <v>4</v>
      </c>
      <c r="IB35" s="11">
        <v>3</v>
      </c>
      <c r="IC35" s="11">
        <v>4</v>
      </c>
      <c r="ID35" s="11">
        <v>5</v>
      </c>
      <c r="IE35" s="11">
        <v>6</v>
      </c>
      <c r="IF35" s="11">
        <v>8</v>
      </c>
      <c r="IG35" s="11"/>
      <c r="IH35" s="11">
        <v>8</v>
      </c>
      <c r="II35" s="11">
        <v>7</v>
      </c>
      <c r="IJ35" s="11">
        <v>6</v>
      </c>
      <c r="IK35" s="11">
        <v>7</v>
      </c>
      <c r="IL35" s="11">
        <v>5</v>
      </c>
      <c r="IM35" s="11">
        <v>6</v>
      </c>
      <c r="IN35" s="11">
        <v>8</v>
      </c>
      <c r="IO35" s="11"/>
      <c r="IP35" s="11">
        <v>4</v>
      </c>
      <c r="IQ35" s="11">
        <v>5</v>
      </c>
      <c r="IR35" s="11">
        <v>6</v>
      </c>
      <c r="IS35" s="11">
        <v>7</v>
      </c>
      <c r="IT35" s="11"/>
      <c r="IU35" s="11">
        <v>8</v>
      </c>
      <c r="IV35" s="11">
        <v>7</v>
      </c>
      <c r="IW35" s="11">
        <v>6</v>
      </c>
      <c r="IX35">
        <v>5</v>
      </c>
      <c r="IY35" s="11">
        <v>4</v>
      </c>
      <c r="IZ35" s="11"/>
      <c r="JA35" s="8">
        <v>8</v>
      </c>
      <c r="JB35" s="8">
        <v>7</v>
      </c>
      <c r="JC35" s="8">
        <v>6</v>
      </c>
      <c r="JD35" s="8">
        <v>6</v>
      </c>
      <c r="JE35" s="8">
        <v>5</v>
      </c>
      <c r="JF35" s="8">
        <v>3</v>
      </c>
      <c r="JG35" s="8">
        <v>4</v>
      </c>
      <c r="JH35" s="8">
        <v>2</v>
      </c>
      <c r="JI35" s="8">
        <v>4</v>
      </c>
      <c r="JJ35" s="8">
        <v>3</v>
      </c>
      <c r="JK35" s="8">
        <v>4</v>
      </c>
      <c r="JL35" s="8">
        <v>5</v>
      </c>
      <c r="JM35" s="8">
        <v>6</v>
      </c>
      <c r="JN35" s="8">
        <v>7</v>
      </c>
      <c r="JO35" s="8">
        <v>8</v>
      </c>
      <c r="JP35" s="8"/>
      <c r="JQ35" s="11">
        <v>5</v>
      </c>
      <c r="JR35" s="11">
        <v>2</v>
      </c>
      <c r="JS35">
        <v>1</v>
      </c>
      <c r="JT35">
        <v>3</v>
      </c>
      <c r="JU35">
        <v>5</v>
      </c>
      <c r="JV35">
        <v>6</v>
      </c>
      <c r="JW35">
        <v>8</v>
      </c>
      <c r="KA35">
        <v>7</v>
      </c>
      <c r="KB35">
        <v>6</v>
      </c>
      <c r="KC35">
        <v>5</v>
      </c>
      <c r="KD35">
        <v>3</v>
      </c>
      <c r="KE35">
        <v>4</v>
      </c>
      <c r="KF35">
        <v>5</v>
      </c>
      <c r="KG35" s="11">
        <v>6</v>
      </c>
      <c r="KH35" s="11">
        <v>7</v>
      </c>
      <c r="KI35" s="11">
        <v>8</v>
      </c>
      <c r="KJ35" s="11"/>
      <c r="KK35" s="11"/>
      <c r="KL35" s="11">
        <v>8</v>
      </c>
      <c r="KM35" s="11">
        <v>7</v>
      </c>
      <c r="KN35" s="11">
        <v>6</v>
      </c>
      <c r="KO35" s="11">
        <v>5</v>
      </c>
      <c r="KP35" s="11">
        <v>6</v>
      </c>
      <c r="KQ35" s="11">
        <v>7</v>
      </c>
      <c r="KR35" s="11">
        <v>8</v>
      </c>
      <c r="KS35" s="11"/>
      <c r="KT35" s="11"/>
      <c r="KV35" s="8">
        <v>98</v>
      </c>
    </row>
    <row r="36" spans="1:308" x14ac:dyDescent="0.25">
      <c r="A36" s="6" t="s">
        <v>34</v>
      </c>
      <c r="B36" s="6" t="s">
        <v>101</v>
      </c>
      <c r="C36" s="7" t="str">
        <f t="shared" ref="C36:R51" si="139">MID($A36,C$1,1)</f>
        <v>6</v>
      </c>
      <c r="D36" s="7" t="str">
        <f t="shared" si="139"/>
        <v>5</v>
      </c>
      <c r="E36" s="7" t="str">
        <f t="shared" si="139"/>
        <v>4</v>
      </c>
      <c r="F36" s="7" t="str">
        <f t="shared" si="139"/>
        <v>3</v>
      </c>
      <c r="G36" s="7" t="str">
        <f t="shared" si="139"/>
        <v>2</v>
      </c>
      <c r="H36" s="7" t="str">
        <f t="shared" si="139"/>
        <v>1</v>
      </c>
      <c r="I36" s="7" t="str">
        <f t="shared" si="139"/>
        <v>2</v>
      </c>
      <c r="J36" s="7" t="str">
        <f t="shared" si="139"/>
        <v>4</v>
      </c>
      <c r="K36" s="7" t="str">
        <f t="shared" si="139"/>
        <v>5</v>
      </c>
      <c r="L36" s="7" t="str">
        <f t="shared" si="139"/>
        <v>6</v>
      </c>
      <c r="M36" s="7" t="str">
        <f t="shared" si="139"/>
        <v>7</v>
      </c>
      <c r="N36" s="7" t="str">
        <f t="shared" si="139"/>
        <v>8</v>
      </c>
      <c r="O36" s="7" t="str">
        <f t="shared" si="139"/>
        <v>9</v>
      </c>
      <c r="P36" s="7" t="str">
        <f t="shared" si="139"/>
        <v>3</v>
      </c>
      <c r="Q36" s="7" t="str">
        <f t="shared" si="139"/>
        <v>4</v>
      </c>
      <c r="R36" s="7" t="str">
        <f t="shared" si="139"/>
        <v>9</v>
      </c>
      <c r="S36" s="7" t="str">
        <f t="shared" si="136"/>
        <v>9</v>
      </c>
      <c r="T36" s="7" t="str">
        <f t="shared" si="136"/>
        <v>5</v>
      </c>
      <c r="U36" s="7" t="str">
        <f t="shared" si="136"/>
        <v>4</v>
      </c>
      <c r="V36" s="7" t="str">
        <f t="shared" si="136"/>
        <v>3</v>
      </c>
      <c r="W36" s="7" t="str">
        <f t="shared" si="136"/>
        <v>2</v>
      </c>
      <c r="X36" s="7" t="str">
        <f t="shared" si="136"/>
        <v>1</v>
      </c>
      <c r="Y36" s="7" t="str">
        <f t="shared" si="136"/>
        <v>2</v>
      </c>
      <c r="Z36" s="7" t="str">
        <f t="shared" si="136"/>
        <v>3</v>
      </c>
      <c r="AA36" s="7" t="str">
        <f t="shared" si="136"/>
        <v>9</v>
      </c>
      <c r="AB36" s="7" t="str">
        <f t="shared" si="136"/>
        <v>1</v>
      </c>
      <c r="AC36" s="7" t="str">
        <f t="shared" si="136"/>
        <v>2</v>
      </c>
      <c r="AD36" s="7" t="str">
        <f t="shared" si="136"/>
        <v>9</v>
      </c>
      <c r="AE36" s="7" t="str">
        <f t="shared" si="136"/>
        <v>8</v>
      </c>
      <c r="AF36" s="7" t="str">
        <f t="shared" si="136"/>
        <v>6</v>
      </c>
      <c r="AG36" s="7" t="str">
        <f t="shared" si="136"/>
        <v>3</v>
      </c>
      <c r="AH36" s="7" t="str">
        <f t="shared" si="136"/>
        <v>2</v>
      </c>
      <c r="AI36" s="7" t="str">
        <f t="shared" si="136"/>
        <v>3</v>
      </c>
      <c r="AJ36" s="7" t="str">
        <f t="shared" si="136"/>
        <v>4</v>
      </c>
      <c r="AK36" s="7" t="str">
        <f t="shared" si="136"/>
        <v>7</v>
      </c>
      <c r="AL36" s="7" t="str">
        <f t="shared" si="136"/>
        <v>8</v>
      </c>
      <c r="AM36" s="7" t="str">
        <f t="shared" si="136"/>
        <v>9</v>
      </c>
      <c r="AN36" s="7" t="str">
        <f t="shared" si="136"/>
        <v>7</v>
      </c>
      <c r="AO36" s="7" t="str">
        <f t="shared" si="136"/>
        <v>6</v>
      </c>
      <c r="AP36" s="7" t="str">
        <f t="shared" si="136"/>
        <v>5</v>
      </c>
      <c r="AQ36" s="7" t="str">
        <f t="shared" si="136"/>
        <v>4</v>
      </c>
      <c r="AR36" s="7" t="str">
        <f t="shared" si="136"/>
        <v>4</v>
      </c>
      <c r="AS36" s="7" t="str">
        <f t="shared" si="136"/>
        <v>5</v>
      </c>
      <c r="AT36" s="7" t="str">
        <f t="shared" si="136"/>
        <v>9</v>
      </c>
      <c r="AU36" s="7" t="str">
        <f t="shared" si="136"/>
        <v>9</v>
      </c>
      <c r="AV36" s="7" t="str">
        <f t="shared" si="136"/>
        <v>9</v>
      </c>
      <c r="AW36" s="7" t="str">
        <f t="shared" si="136"/>
        <v>6</v>
      </c>
      <c r="AX36" s="7" t="str">
        <f t="shared" si="136"/>
        <v>9</v>
      </c>
      <c r="AY36" s="7" t="str">
        <f t="shared" si="136"/>
        <v>8</v>
      </c>
      <c r="AZ36" s="7" t="str">
        <f t="shared" si="136"/>
        <v>9</v>
      </c>
      <c r="BA36" s="7" t="str">
        <f t="shared" si="136"/>
        <v>9</v>
      </c>
      <c r="BB36" s="7" t="str">
        <f t="shared" si="136"/>
        <v>8</v>
      </c>
      <c r="BC36" s="7" t="str">
        <f t="shared" si="136"/>
        <v>7</v>
      </c>
      <c r="BD36" s="7" t="str">
        <f t="shared" si="136"/>
        <v>6</v>
      </c>
      <c r="BE36" s="7" t="str">
        <f t="shared" si="136"/>
        <v>5</v>
      </c>
      <c r="BF36" s="7" t="str">
        <f t="shared" si="136"/>
        <v>6</v>
      </c>
      <c r="BG36" s="7" t="str">
        <f t="shared" si="136"/>
        <v>9</v>
      </c>
      <c r="BH36" s="7" t="str">
        <f t="shared" si="136"/>
        <v>6</v>
      </c>
      <c r="BI36" s="7" t="str">
        <f t="shared" si="136"/>
        <v>5</v>
      </c>
      <c r="BJ36" s="7" t="str">
        <f t="shared" si="136"/>
        <v>4</v>
      </c>
      <c r="BK36" s="7" t="str">
        <f t="shared" si="136"/>
        <v>3</v>
      </c>
      <c r="BL36" s="7" t="str">
        <f t="shared" si="136"/>
        <v>2</v>
      </c>
      <c r="BM36" s="7" t="str">
        <f t="shared" si="136"/>
        <v>1</v>
      </c>
      <c r="BN36" s="7" t="str">
        <f t="shared" si="136"/>
        <v>0</v>
      </c>
      <c r="BO36" s="7" t="str">
        <f t="shared" si="136"/>
        <v>1</v>
      </c>
      <c r="BP36" s="7" t="str">
        <f t="shared" si="136"/>
        <v>2</v>
      </c>
      <c r="BQ36" s="7" t="str">
        <f t="shared" si="136"/>
        <v>3</v>
      </c>
      <c r="BR36" s="7" t="str">
        <f t="shared" si="136"/>
        <v>4</v>
      </c>
      <c r="BS36" s="7" t="str">
        <f t="shared" si="136"/>
        <v>5</v>
      </c>
      <c r="BT36" s="7" t="str">
        <f t="shared" si="136"/>
        <v>6</v>
      </c>
      <c r="BU36" s="7" t="str">
        <f t="shared" ref="BU36:CD38" si="140">MID($A36,BU$1,1)</f>
        <v>7</v>
      </c>
      <c r="BV36" s="7" t="str">
        <f t="shared" si="140"/>
        <v>8</v>
      </c>
      <c r="BW36" s="7" t="str">
        <f t="shared" si="140"/>
        <v>9</v>
      </c>
      <c r="BX36" s="7" t="str">
        <f t="shared" si="140"/>
        <v>1</v>
      </c>
      <c r="BY36" s="7" t="str">
        <f t="shared" si="140"/>
        <v>0</v>
      </c>
      <c r="BZ36" s="7" t="str">
        <f t="shared" si="140"/>
        <v>1</v>
      </c>
      <c r="CA36" s="7" t="str">
        <f t="shared" si="140"/>
        <v>9</v>
      </c>
      <c r="CB36" s="7" t="str">
        <f t="shared" si="140"/>
        <v>8</v>
      </c>
      <c r="CC36" s="7" t="str">
        <f t="shared" si="140"/>
        <v>9</v>
      </c>
      <c r="CD36" s="7" t="str">
        <f t="shared" si="140"/>
        <v>6</v>
      </c>
      <c r="CE36" s="7" t="str">
        <f t="shared" ref="CE36:CX38" si="141">MID($A36,CE$1,1)</f>
        <v>7</v>
      </c>
      <c r="CF36" s="7" t="str">
        <f t="shared" si="141"/>
        <v>9</v>
      </c>
      <c r="CG36" s="7" t="str">
        <f t="shared" si="141"/>
        <v>8</v>
      </c>
      <c r="CH36" s="7" t="str">
        <f t="shared" si="141"/>
        <v>7</v>
      </c>
      <c r="CI36" s="7" t="str">
        <f t="shared" si="141"/>
        <v>6</v>
      </c>
      <c r="CJ36" s="7" t="str">
        <f t="shared" si="141"/>
        <v>4</v>
      </c>
      <c r="CK36" s="7" t="str">
        <f t="shared" si="141"/>
        <v>6</v>
      </c>
      <c r="CL36" s="7" t="str">
        <f t="shared" si="141"/>
        <v>6</v>
      </c>
      <c r="CM36" s="7" t="str">
        <f t="shared" si="141"/>
        <v>7</v>
      </c>
      <c r="CN36" s="7" t="str">
        <f t="shared" si="141"/>
        <v>8</v>
      </c>
      <c r="CO36" s="7" t="str">
        <f t="shared" si="141"/>
        <v>9</v>
      </c>
      <c r="CP36" s="7" t="str">
        <f t="shared" si="141"/>
        <v>9</v>
      </c>
      <c r="CQ36" s="7" t="str">
        <f t="shared" si="141"/>
        <v>8</v>
      </c>
      <c r="CR36" s="7" t="str">
        <f t="shared" si="141"/>
        <v>7</v>
      </c>
      <c r="CS36" s="7" t="str">
        <f t="shared" si="141"/>
        <v>6</v>
      </c>
      <c r="CT36" s="7" t="str">
        <f t="shared" si="141"/>
        <v>6</v>
      </c>
      <c r="CU36" s="7" t="str">
        <f t="shared" si="141"/>
        <v>4</v>
      </c>
      <c r="CV36" s="7" t="str">
        <f t="shared" si="141"/>
        <v>6</v>
      </c>
      <c r="CW36" s="7" t="str">
        <f t="shared" si="141"/>
        <v>5</v>
      </c>
      <c r="CX36" s="7" t="str">
        <f t="shared" si="141"/>
        <v>6</v>
      </c>
      <c r="CY36">
        <v>9</v>
      </c>
      <c r="CZ36" s="3">
        <f t="shared" si="13"/>
        <v>0</v>
      </c>
      <c r="DA36" s="4">
        <f t="shared" ref="DA36:DA67" si="142">IF(AND(D36&lt;C36,D36&lt;E36,D36&lt;D37,D36&lt;D35),D36+1,0)</f>
        <v>0</v>
      </c>
      <c r="DB36" s="4">
        <f t="shared" si="66"/>
        <v>0</v>
      </c>
      <c r="DC36" s="4">
        <f t="shared" si="67"/>
        <v>0</v>
      </c>
      <c r="DD36" s="4">
        <f t="shared" si="68"/>
        <v>0</v>
      </c>
      <c r="DE36" s="4">
        <f t="shared" si="69"/>
        <v>0</v>
      </c>
      <c r="DF36" s="4">
        <f t="shared" si="70"/>
        <v>0</v>
      </c>
      <c r="DG36" s="4">
        <f t="shared" si="71"/>
        <v>0</v>
      </c>
      <c r="DH36" s="4">
        <f t="shared" si="72"/>
        <v>0</v>
      </c>
      <c r="DI36" s="4">
        <f t="shared" si="73"/>
        <v>0</v>
      </c>
      <c r="DJ36" s="4">
        <f t="shared" si="74"/>
        <v>0</v>
      </c>
      <c r="DK36" s="4">
        <f t="shared" si="75"/>
        <v>0</v>
      </c>
      <c r="DL36" s="4">
        <f t="shared" si="76"/>
        <v>0</v>
      </c>
      <c r="DM36" s="4">
        <f t="shared" si="77"/>
        <v>4</v>
      </c>
      <c r="DN36" s="4">
        <f t="shared" si="78"/>
        <v>0</v>
      </c>
      <c r="DO36" s="4">
        <f t="shared" si="79"/>
        <v>0</v>
      </c>
      <c r="DP36" s="4">
        <f t="shared" si="80"/>
        <v>0</v>
      </c>
      <c r="DQ36" s="4">
        <f t="shared" si="61"/>
        <v>0</v>
      </c>
      <c r="DR36" s="4">
        <f t="shared" si="81"/>
        <v>0</v>
      </c>
      <c r="DS36" s="4">
        <f t="shared" si="82"/>
        <v>0</v>
      </c>
      <c r="DT36" s="4">
        <f t="shared" si="83"/>
        <v>0</v>
      </c>
      <c r="DU36" s="4">
        <f t="shared" si="84"/>
        <v>0</v>
      </c>
      <c r="DV36" s="4">
        <f t="shared" si="85"/>
        <v>0</v>
      </c>
      <c r="DW36" s="4">
        <f t="shared" si="86"/>
        <v>0</v>
      </c>
      <c r="DX36" s="4">
        <f t="shared" si="87"/>
        <v>0</v>
      </c>
      <c r="DY36" s="4">
        <f t="shared" si="88"/>
        <v>2</v>
      </c>
      <c r="DZ36" s="4">
        <f t="shared" si="89"/>
        <v>0</v>
      </c>
      <c r="EA36" s="4">
        <f t="shared" si="90"/>
        <v>0</v>
      </c>
      <c r="EB36" s="4">
        <f t="shared" si="91"/>
        <v>0</v>
      </c>
      <c r="EC36" s="4">
        <f t="shared" si="92"/>
        <v>0</v>
      </c>
      <c r="ED36" s="4">
        <f t="shared" si="93"/>
        <v>0</v>
      </c>
      <c r="EE36" s="4">
        <f t="shared" si="94"/>
        <v>0</v>
      </c>
      <c r="EF36" s="4">
        <f t="shared" si="95"/>
        <v>0</v>
      </c>
      <c r="EG36" s="4">
        <f t="shared" si="62"/>
        <v>0</v>
      </c>
      <c r="EH36" s="4">
        <f t="shared" si="96"/>
        <v>0</v>
      </c>
      <c r="EI36" s="4">
        <f t="shared" si="97"/>
        <v>0</v>
      </c>
      <c r="EJ36" s="4">
        <f t="shared" si="98"/>
        <v>0</v>
      </c>
      <c r="EK36" s="4">
        <f t="shared" si="99"/>
        <v>0</v>
      </c>
      <c r="EL36" s="4">
        <f t="shared" si="100"/>
        <v>0</v>
      </c>
      <c r="EM36" s="4">
        <f t="shared" si="101"/>
        <v>0</v>
      </c>
      <c r="EN36" s="4">
        <f t="shared" si="102"/>
        <v>0</v>
      </c>
      <c r="EO36" s="4">
        <f t="shared" si="103"/>
        <v>0</v>
      </c>
      <c r="EP36" s="4">
        <f t="shared" si="104"/>
        <v>0</v>
      </c>
      <c r="EQ36" s="4">
        <f t="shared" si="105"/>
        <v>0</v>
      </c>
      <c r="ER36" s="4">
        <f t="shared" si="106"/>
        <v>0</v>
      </c>
      <c r="ES36" s="4">
        <f t="shared" si="107"/>
        <v>0</v>
      </c>
      <c r="ET36" s="4">
        <f t="shared" si="108"/>
        <v>0</v>
      </c>
      <c r="EU36" s="4">
        <f t="shared" si="109"/>
        <v>0</v>
      </c>
      <c r="EV36" s="4">
        <f t="shared" si="110"/>
        <v>0</v>
      </c>
      <c r="EW36" s="4">
        <f t="shared" si="63"/>
        <v>0</v>
      </c>
      <c r="EX36" s="4">
        <f t="shared" si="111"/>
        <v>0</v>
      </c>
      <c r="EY36" s="4">
        <f t="shared" si="112"/>
        <v>0</v>
      </c>
      <c r="EZ36" s="4">
        <f t="shared" si="113"/>
        <v>0</v>
      </c>
      <c r="FA36" s="4">
        <f t="shared" si="114"/>
        <v>0</v>
      </c>
      <c r="FB36" s="4">
        <f t="shared" si="115"/>
        <v>0</v>
      </c>
      <c r="FC36" s="4">
        <f t="shared" si="116"/>
        <v>0</v>
      </c>
      <c r="FD36" s="4">
        <f t="shared" si="117"/>
        <v>0</v>
      </c>
      <c r="FE36" s="4">
        <f t="shared" si="118"/>
        <v>0</v>
      </c>
      <c r="FF36" s="4">
        <f t="shared" si="119"/>
        <v>0</v>
      </c>
      <c r="FG36" s="4">
        <f t="shared" si="120"/>
        <v>0</v>
      </c>
      <c r="FH36" s="4">
        <f t="shared" si="121"/>
        <v>0</v>
      </c>
      <c r="FI36" s="4">
        <f t="shared" si="122"/>
        <v>0</v>
      </c>
      <c r="FJ36" s="4">
        <f t="shared" si="123"/>
        <v>0</v>
      </c>
      <c r="FK36" s="4">
        <f t="shared" si="124"/>
        <v>1</v>
      </c>
      <c r="FL36" s="4">
        <f t="shared" si="125"/>
        <v>0</v>
      </c>
      <c r="FM36" s="4">
        <f t="shared" si="64"/>
        <v>0</v>
      </c>
      <c r="FN36" s="4">
        <f t="shared" si="28"/>
        <v>0</v>
      </c>
      <c r="FO36" s="4">
        <f t="shared" si="29"/>
        <v>0</v>
      </c>
      <c r="FP36" s="4">
        <f t="shared" si="30"/>
        <v>0</v>
      </c>
      <c r="FQ36" s="4">
        <f t="shared" si="31"/>
        <v>0</v>
      </c>
      <c r="FR36" s="4">
        <f t="shared" si="32"/>
        <v>0</v>
      </c>
      <c r="FS36" s="4">
        <f t="shared" si="33"/>
        <v>0</v>
      </c>
      <c r="FT36" s="4">
        <f t="shared" si="34"/>
        <v>0</v>
      </c>
      <c r="FU36" s="4">
        <f t="shared" si="35"/>
        <v>0</v>
      </c>
      <c r="FV36" s="4">
        <f t="shared" si="36"/>
        <v>1</v>
      </c>
      <c r="FW36" s="4">
        <f t="shared" si="37"/>
        <v>0</v>
      </c>
      <c r="FX36" s="4">
        <f t="shared" si="38"/>
        <v>0</v>
      </c>
      <c r="FY36" s="4">
        <f t="shared" si="39"/>
        <v>0</v>
      </c>
      <c r="FZ36" s="4">
        <f t="shared" si="40"/>
        <v>0</v>
      </c>
      <c r="GA36" s="4">
        <f t="shared" si="41"/>
        <v>0</v>
      </c>
      <c r="GB36" s="4">
        <f t="shared" si="42"/>
        <v>0</v>
      </c>
      <c r="GC36" s="4">
        <f t="shared" si="43"/>
        <v>0</v>
      </c>
      <c r="GD36" s="4">
        <f t="shared" si="44"/>
        <v>0</v>
      </c>
      <c r="GE36" s="4">
        <f t="shared" si="45"/>
        <v>0</v>
      </c>
      <c r="GF36" s="4">
        <f t="shared" si="46"/>
        <v>0</v>
      </c>
      <c r="GG36" s="4">
        <f t="shared" si="47"/>
        <v>0</v>
      </c>
      <c r="GH36" s="4">
        <f t="shared" si="48"/>
        <v>0</v>
      </c>
      <c r="GI36" s="4">
        <f t="shared" si="49"/>
        <v>0</v>
      </c>
      <c r="GJ36" s="4">
        <f t="shared" si="50"/>
        <v>0</v>
      </c>
      <c r="GK36" s="4">
        <f t="shared" si="18"/>
        <v>0</v>
      </c>
      <c r="GL36" s="4">
        <f t="shared" si="19"/>
        <v>0</v>
      </c>
      <c r="GM36" s="4">
        <f t="shared" si="20"/>
        <v>0</v>
      </c>
      <c r="GN36" s="4">
        <f t="shared" si="21"/>
        <v>0</v>
      </c>
      <c r="GO36" s="4">
        <f t="shared" si="22"/>
        <v>0</v>
      </c>
      <c r="GP36" s="4">
        <f t="shared" si="23"/>
        <v>0</v>
      </c>
      <c r="GQ36" s="4">
        <f t="shared" si="24"/>
        <v>0</v>
      </c>
      <c r="GR36" s="4">
        <f t="shared" si="25"/>
        <v>0</v>
      </c>
      <c r="GS36" s="4">
        <f t="shared" si="26"/>
        <v>0</v>
      </c>
      <c r="GT36" s="4">
        <f t="shared" si="27"/>
        <v>0</v>
      </c>
      <c r="GU36" s="3">
        <f t="shared" si="14"/>
        <v>0</v>
      </c>
      <c r="GW36" s="8">
        <v>6</v>
      </c>
      <c r="GX36" s="8">
        <v>5</v>
      </c>
      <c r="GY36" s="8">
        <v>4</v>
      </c>
      <c r="GZ36" s="8">
        <v>3</v>
      </c>
      <c r="HA36" s="8">
        <v>2</v>
      </c>
      <c r="HB36" s="8">
        <v>1</v>
      </c>
      <c r="HC36" s="8">
        <v>2</v>
      </c>
      <c r="HD36" s="8">
        <v>4</v>
      </c>
      <c r="HE36" s="8">
        <v>5</v>
      </c>
      <c r="HF36" s="8">
        <v>6</v>
      </c>
      <c r="HG36" s="8">
        <v>7</v>
      </c>
      <c r="HH36" s="8">
        <v>8</v>
      </c>
      <c r="HI36" s="8"/>
      <c r="HJ36">
        <v>1</v>
      </c>
      <c r="HK36">
        <v>4</v>
      </c>
      <c r="HN36">
        <v>5</v>
      </c>
      <c r="HO36">
        <v>4</v>
      </c>
      <c r="HP36">
        <v>3</v>
      </c>
      <c r="HQ36">
        <v>2</v>
      </c>
      <c r="HR36">
        <v>1</v>
      </c>
      <c r="HS36">
        <v>2</v>
      </c>
      <c r="HT36" s="11">
        <v>3</v>
      </c>
      <c r="HU36" s="11"/>
      <c r="HV36" s="11">
        <v>1</v>
      </c>
      <c r="HW36" s="11">
        <v>2</v>
      </c>
      <c r="HX36" s="11"/>
      <c r="HY36" s="11">
        <v>8</v>
      </c>
      <c r="HZ36" s="11">
        <v>6</v>
      </c>
      <c r="IA36" s="11">
        <v>3</v>
      </c>
      <c r="IB36" s="11">
        <v>2</v>
      </c>
      <c r="IC36" s="11">
        <v>3</v>
      </c>
      <c r="ID36" s="11">
        <v>4</v>
      </c>
      <c r="IE36" s="11">
        <v>7</v>
      </c>
      <c r="IF36" s="11">
        <v>8</v>
      </c>
      <c r="IG36" s="11"/>
      <c r="IH36" s="11">
        <v>7</v>
      </c>
      <c r="II36" s="11">
        <v>6</v>
      </c>
      <c r="IJ36" s="11">
        <v>5</v>
      </c>
      <c r="IK36" s="11">
        <v>4</v>
      </c>
      <c r="IL36" s="11">
        <v>4</v>
      </c>
      <c r="IM36" s="11">
        <v>5</v>
      </c>
      <c r="IN36" s="11"/>
      <c r="IO36" s="11"/>
      <c r="IP36" s="11"/>
      <c r="IQ36" s="11">
        <v>6</v>
      </c>
      <c r="IR36" s="11"/>
      <c r="IS36" s="11">
        <v>8</v>
      </c>
      <c r="IT36" s="11"/>
      <c r="IU36" s="11"/>
      <c r="IV36" s="11">
        <v>8</v>
      </c>
      <c r="IW36" s="11">
        <v>7</v>
      </c>
      <c r="IX36">
        <v>6</v>
      </c>
      <c r="IY36" s="11">
        <v>5</v>
      </c>
      <c r="IZ36" s="11">
        <v>6</v>
      </c>
      <c r="JA36" s="8"/>
      <c r="JB36" s="8">
        <v>6</v>
      </c>
      <c r="JC36" s="8">
        <v>5</v>
      </c>
      <c r="JD36" s="8">
        <v>4</v>
      </c>
      <c r="JE36" s="8">
        <v>3</v>
      </c>
      <c r="JF36" s="8">
        <v>2</v>
      </c>
      <c r="JG36" s="8">
        <v>1</v>
      </c>
      <c r="JH36" s="8">
        <v>1</v>
      </c>
      <c r="JI36" s="8">
        <v>1</v>
      </c>
      <c r="JJ36" s="8">
        <v>2</v>
      </c>
      <c r="JK36" s="8">
        <v>3</v>
      </c>
      <c r="JL36" s="8">
        <v>4</v>
      </c>
      <c r="JM36" s="8">
        <v>5</v>
      </c>
      <c r="JN36" s="8">
        <v>6</v>
      </c>
      <c r="JO36" s="8">
        <v>7</v>
      </c>
      <c r="JP36" s="8">
        <v>8</v>
      </c>
      <c r="JQ36" s="11"/>
      <c r="JR36" s="11">
        <v>1</v>
      </c>
      <c r="JS36">
        <v>1</v>
      </c>
      <c r="JT36">
        <v>1</v>
      </c>
      <c r="JV36">
        <v>8</v>
      </c>
      <c r="JX36">
        <v>6</v>
      </c>
      <c r="JY36">
        <v>7</v>
      </c>
      <c r="KA36">
        <v>8</v>
      </c>
      <c r="KB36">
        <v>7</v>
      </c>
      <c r="KC36">
        <v>6</v>
      </c>
      <c r="KD36">
        <v>4</v>
      </c>
      <c r="KE36">
        <v>6</v>
      </c>
      <c r="KF36">
        <v>6</v>
      </c>
      <c r="KG36" s="11">
        <v>7</v>
      </c>
      <c r="KH36" s="11">
        <v>8</v>
      </c>
      <c r="KI36" s="11"/>
      <c r="KJ36" s="11"/>
      <c r="KK36" s="11">
        <v>8</v>
      </c>
      <c r="KL36" s="11">
        <v>7</v>
      </c>
      <c r="KM36" s="11">
        <v>6</v>
      </c>
      <c r="KN36" s="11">
        <v>6</v>
      </c>
      <c r="KO36" s="11">
        <v>4</v>
      </c>
      <c r="KP36" s="11">
        <v>6</v>
      </c>
      <c r="KQ36" s="11">
        <v>5</v>
      </c>
      <c r="KR36" s="11">
        <v>6</v>
      </c>
      <c r="KS36" s="11"/>
      <c r="KT36" s="11"/>
      <c r="KU36">
        <v>67</v>
      </c>
    </row>
    <row r="37" spans="1:308" x14ac:dyDescent="0.25">
      <c r="A37" s="6" t="s">
        <v>35</v>
      </c>
      <c r="B37" s="6" t="s">
        <v>101</v>
      </c>
      <c r="C37" s="7" t="str">
        <f t="shared" si="139"/>
        <v>8</v>
      </c>
      <c r="D37" s="7" t="str">
        <f t="shared" si="139"/>
        <v>7</v>
      </c>
      <c r="E37" s="7" t="str">
        <f t="shared" si="139"/>
        <v>5</v>
      </c>
      <c r="F37" s="7" t="str">
        <f t="shared" si="139"/>
        <v>4</v>
      </c>
      <c r="G37" s="7" t="str">
        <f t="shared" si="139"/>
        <v>3</v>
      </c>
      <c r="H37" s="7" t="str">
        <f t="shared" si="139"/>
        <v>2</v>
      </c>
      <c r="I37" s="7" t="str">
        <f t="shared" si="139"/>
        <v>6</v>
      </c>
      <c r="J37" s="7" t="str">
        <f t="shared" si="139"/>
        <v>5</v>
      </c>
      <c r="K37" s="7" t="str">
        <f t="shared" si="139"/>
        <v>6</v>
      </c>
      <c r="L37" s="7" t="str">
        <f t="shared" si="139"/>
        <v>7</v>
      </c>
      <c r="M37" s="7" t="str">
        <f t="shared" si="139"/>
        <v>8</v>
      </c>
      <c r="N37" s="7" t="str">
        <f t="shared" si="139"/>
        <v>9</v>
      </c>
      <c r="O37" s="7" t="str">
        <f t="shared" si="139"/>
        <v>5</v>
      </c>
      <c r="P37" s="7" t="str">
        <f t="shared" si="139"/>
        <v>4</v>
      </c>
      <c r="Q37" s="7" t="str">
        <f t="shared" si="139"/>
        <v>5</v>
      </c>
      <c r="R37" s="7" t="str">
        <f t="shared" si="139"/>
        <v>7</v>
      </c>
      <c r="S37" s="7" t="str">
        <f t="shared" si="136"/>
        <v>8</v>
      </c>
      <c r="T37" s="7" t="str">
        <f t="shared" si="136"/>
        <v>9</v>
      </c>
      <c r="U37" s="7" t="str">
        <f t="shared" si="136"/>
        <v>5</v>
      </c>
      <c r="V37" s="7" t="str">
        <f t="shared" si="136"/>
        <v>4</v>
      </c>
      <c r="W37" s="7" t="str">
        <f t="shared" si="136"/>
        <v>9</v>
      </c>
      <c r="X37" s="7" t="str">
        <f t="shared" si="136"/>
        <v>4</v>
      </c>
      <c r="Y37" s="7" t="str">
        <f t="shared" si="136"/>
        <v>3</v>
      </c>
      <c r="Z37" s="7" t="str">
        <f t="shared" si="136"/>
        <v>4</v>
      </c>
      <c r="AA37" s="7" t="str">
        <f t="shared" si="136"/>
        <v>5</v>
      </c>
      <c r="AB37" s="7" t="str">
        <f t="shared" si="136"/>
        <v>9</v>
      </c>
      <c r="AC37" s="7" t="str">
        <f t="shared" si="136"/>
        <v>3</v>
      </c>
      <c r="AD37" s="7" t="str">
        <f t="shared" si="136"/>
        <v>9</v>
      </c>
      <c r="AE37" s="7" t="str">
        <f t="shared" si="136"/>
        <v>9</v>
      </c>
      <c r="AF37" s="7" t="str">
        <f t="shared" si="136"/>
        <v>5</v>
      </c>
      <c r="AG37" s="7" t="str">
        <f t="shared" si="136"/>
        <v>2</v>
      </c>
      <c r="AH37" s="7" t="str">
        <f t="shared" si="136"/>
        <v>1</v>
      </c>
      <c r="AI37" s="7" t="str">
        <f t="shared" si="136"/>
        <v>5</v>
      </c>
      <c r="AJ37" s="7" t="str">
        <f t="shared" si="136"/>
        <v>5</v>
      </c>
      <c r="AK37" s="7" t="str">
        <f t="shared" si="136"/>
        <v>8</v>
      </c>
      <c r="AL37" s="7" t="str">
        <f t="shared" si="136"/>
        <v>9</v>
      </c>
      <c r="AM37" s="7" t="str">
        <f t="shared" si="136"/>
        <v>9</v>
      </c>
      <c r="AN37" s="7" t="str">
        <f t="shared" si="136"/>
        <v>8</v>
      </c>
      <c r="AO37" s="7" t="str">
        <f t="shared" si="136"/>
        <v>5</v>
      </c>
      <c r="AP37" s="7" t="str">
        <f t="shared" si="136"/>
        <v>4</v>
      </c>
      <c r="AQ37" s="7" t="str">
        <f t="shared" si="136"/>
        <v>3</v>
      </c>
      <c r="AR37" s="7" t="str">
        <f t="shared" si="136"/>
        <v>2</v>
      </c>
      <c r="AS37" s="7" t="str">
        <f t="shared" si="136"/>
        <v>9</v>
      </c>
      <c r="AT37" s="7" t="str">
        <f t="shared" si="136"/>
        <v>8</v>
      </c>
      <c r="AU37" s="7" t="str">
        <f t="shared" si="136"/>
        <v>9</v>
      </c>
      <c r="AV37" s="7" t="str">
        <f t="shared" si="136"/>
        <v>8</v>
      </c>
      <c r="AW37" s="7" t="str">
        <f t="shared" si="136"/>
        <v>9</v>
      </c>
      <c r="AX37" s="7" t="str">
        <f t="shared" si="136"/>
        <v>8</v>
      </c>
      <c r="AY37" s="7" t="str">
        <f t="shared" si="136"/>
        <v>9</v>
      </c>
      <c r="AZ37" s="7" t="str">
        <f t="shared" si="136"/>
        <v>4</v>
      </c>
      <c r="BA37" s="7" t="str">
        <f t="shared" si="136"/>
        <v>3</v>
      </c>
      <c r="BB37" s="7" t="str">
        <f t="shared" si="136"/>
        <v>9</v>
      </c>
      <c r="BC37" s="7" t="str">
        <f t="shared" si="136"/>
        <v>8</v>
      </c>
      <c r="BD37" s="7" t="str">
        <f t="shared" si="136"/>
        <v>7</v>
      </c>
      <c r="BE37" s="7" t="str">
        <f t="shared" si="136"/>
        <v>8</v>
      </c>
      <c r="BF37" s="7" t="str">
        <f t="shared" si="136"/>
        <v>9</v>
      </c>
      <c r="BG37" s="7" t="str">
        <f t="shared" si="136"/>
        <v>8</v>
      </c>
      <c r="BH37" s="7" t="str">
        <f t="shared" si="136"/>
        <v>7</v>
      </c>
      <c r="BI37" s="7" t="str">
        <f t="shared" si="136"/>
        <v>7</v>
      </c>
      <c r="BJ37" s="7" t="str">
        <f t="shared" si="136"/>
        <v>9</v>
      </c>
      <c r="BK37" s="7" t="str">
        <f t="shared" si="136"/>
        <v>4</v>
      </c>
      <c r="BL37" s="7" t="str">
        <f t="shared" si="136"/>
        <v>5</v>
      </c>
      <c r="BM37" s="7" t="str">
        <f t="shared" si="136"/>
        <v>2</v>
      </c>
      <c r="BN37" s="7" t="str">
        <f t="shared" si="136"/>
        <v>4</v>
      </c>
      <c r="BO37" s="7" t="str">
        <f t="shared" si="136"/>
        <v>2</v>
      </c>
      <c r="BP37" s="7" t="str">
        <f t="shared" si="136"/>
        <v>5</v>
      </c>
      <c r="BQ37" s="7" t="str">
        <f t="shared" si="136"/>
        <v>4</v>
      </c>
      <c r="BR37" s="7" t="str">
        <f t="shared" si="136"/>
        <v>5</v>
      </c>
      <c r="BS37" s="7" t="str">
        <f t="shared" si="136"/>
        <v>6</v>
      </c>
      <c r="BT37" s="7" t="str">
        <f t="shared" si="136"/>
        <v>7</v>
      </c>
      <c r="BU37" s="7" t="str">
        <f t="shared" si="140"/>
        <v>8</v>
      </c>
      <c r="BV37" s="7" t="str">
        <f t="shared" si="140"/>
        <v>9</v>
      </c>
      <c r="BW37" s="7" t="str">
        <f t="shared" si="140"/>
        <v>3</v>
      </c>
      <c r="BX37" s="7" t="str">
        <f t="shared" si="140"/>
        <v>2</v>
      </c>
      <c r="BY37" s="7" t="str">
        <f t="shared" si="140"/>
        <v>1</v>
      </c>
      <c r="BZ37" s="7" t="str">
        <f t="shared" si="140"/>
        <v>6</v>
      </c>
      <c r="CA37" s="7" t="str">
        <f t="shared" si="140"/>
        <v>7</v>
      </c>
      <c r="CB37" s="7" t="str">
        <f t="shared" si="140"/>
        <v>9</v>
      </c>
      <c r="CC37" s="7" t="str">
        <f t="shared" si="140"/>
        <v>6</v>
      </c>
      <c r="CD37" s="7" t="str">
        <f t="shared" si="140"/>
        <v>5</v>
      </c>
      <c r="CE37" s="7" t="str">
        <f t="shared" si="141"/>
        <v>4</v>
      </c>
      <c r="CF37" s="7" t="str">
        <f t="shared" si="141"/>
        <v>5</v>
      </c>
      <c r="CG37" s="7" t="str">
        <f t="shared" si="141"/>
        <v>9</v>
      </c>
      <c r="CH37" s="7" t="str">
        <f t="shared" si="141"/>
        <v>8</v>
      </c>
      <c r="CI37" s="7" t="str">
        <f t="shared" si="141"/>
        <v>7</v>
      </c>
      <c r="CJ37" s="7" t="str">
        <f t="shared" si="141"/>
        <v>8</v>
      </c>
      <c r="CK37" s="7" t="str">
        <f t="shared" si="141"/>
        <v>7</v>
      </c>
      <c r="CL37" s="7" t="str">
        <f t="shared" si="141"/>
        <v>8</v>
      </c>
      <c r="CM37" s="7" t="str">
        <f t="shared" si="141"/>
        <v>8</v>
      </c>
      <c r="CN37" s="7" t="str">
        <f t="shared" si="141"/>
        <v>9</v>
      </c>
      <c r="CO37" s="7" t="str">
        <f t="shared" si="141"/>
        <v>9</v>
      </c>
      <c r="CP37" s="7" t="str">
        <f t="shared" si="141"/>
        <v>8</v>
      </c>
      <c r="CQ37" s="7" t="str">
        <f t="shared" si="141"/>
        <v>7</v>
      </c>
      <c r="CR37" s="7" t="str">
        <f t="shared" si="141"/>
        <v>6</v>
      </c>
      <c r="CS37" s="7" t="str">
        <f t="shared" si="141"/>
        <v>5</v>
      </c>
      <c r="CT37" s="7" t="str">
        <f t="shared" si="141"/>
        <v>4</v>
      </c>
      <c r="CU37" s="7" t="str">
        <f t="shared" si="141"/>
        <v>3</v>
      </c>
      <c r="CV37" s="7" t="str">
        <f t="shared" si="141"/>
        <v>2</v>
      </c>
      <c r="CW37" s="7" t="str">
        <f t="shared" si="141"/>
        <v>4</v>
      </c>
      <c r="CX37" s="7" t="str">
        <f t="shared" si="141"/>
        <v>7</v>
      </c>
      <c r="CY37">
        <v>9</v>
      </c>
      <c r="CZ37" s="3">
        <f t="shared" si="13"/>
        <v>0</v>
      </c>
      <c r="DA37" s="4">
        <f t="shared" si="142"/>
        <v>0</v>
      </c>
      <c r="DB37" s="4">
        <f t="shared" si="66"/>
        <v>0</v>
      </c>
      <c r="DC37" s="4">
        <f t="shared" si="67"/>
        <v>0</v>
      </c>
      <c r="DD37" s="4">
        <f t="shared" si="68"/>
        <v>0</v>
      </c>
      <c r="DE37" s="4">
        <f t="shared" si="69"/>
        <v>0</v>
      </c>
      <c r="DF37" s="4">
        <f t="shared" si="70"/>
        <v>0</v>
      </c>
      <c r="DG37" s="4">
        <f t="shared" si="71"/>
        <v>0</v>
      </c>
      <c r="DH37" s="4">
        <f t="shared" si="72"/>
        <v>0</v>
      </c>
      <c r="DI37" s="4">
        <f t="shared" si="73"/>
        <v>0</v>
      </c>
      <c r="DJ37" s="4">
        <f t="shared" si="74"/>
        <v>0</v>
      </c>
      <c r="DK37" s="4">
        <f t="shared" si="75"/>
        <v>0</v>
      </c>
      <c r="DL37" s="4">
        <f t="shared" si="76"/>
        <v>0</v>
      </c>
      <c r="DM37" s="4">
        <f t="shared" si="77"/>
        <v>0</v>
      </c>
      <c r="DN37" s="4">
        <f t="shared" si="78"/>
        <v>0</v>
      </c>
      <c r="DO37" s="4">
        <f t="shared" si="79"/>
        <v>0</v>
      </c>
      <c r="DP37" s="4">
        <f t="shared" si="80"/>
        <v>0</v>
      </c>
      <c r="DQ37" s="4">
        <f t="shared" si="61"/>
        <v>0</v>
      </c>
      <c r="DR37" s="4">
        <f t="shared" si="81"/>
        <v>0</v>
      </c>
      <c r="DS37" s="4">
        <f t="shared" si="82"/>
        <v>0</v>
      </c>
      <c r="DT37" s="4">
        <f t="shared" si="83"/>
        <v>0</v>
      </c>
      <c r="DU37" s="4">
        <f t="shared" si="84"/>
        <v>0</v>
      </c>
      <c r="DV37" s="4">
        <f t="shared" si="85"/>
        <v>0</v>
      </c>
      <c r="DW37" s="4">
        <f t="shared" si="86"/>
        <v>0</v>
      </c>
      <c r="DX37" s="4">
        <f t="shared" si="87"/>
        <v>0</v>
      </c>
      <c r="DY37" s="4">
        <f t="shared" si="88"/>
        <v>0</v>
      </c>
      <c r="DZ37" s="4">
        <f t="shared" si="89"/>
        <v>0</v>
      </c>
      <c r="EA37" s="4">
        <f t="shared" si="90"/>
        <v>0</v>
      </c>
      <c r="EB37" s="4">
        <f t="shared" si="91"/>
        <v>0</v>
      </c>
      <c r="EC37" s="4">
        <f t="shared" si="92"/>
        <v>0</v>
      </c>
      <c r="ED37" s="4">
        <f t="shared" si="93"/>
        <v>0</v>
      </c>
      <c r="EE37" s="4">
        <f t="shared" si="94"/>
        <v>2</v>
      </c>
      <c r="EF37" s="4">
        <f t="shared" si="95"/>
        <v>0</v>
      </c>
      <c r="EG37" s="4">
        <f t="shared" si="62"/>
        <v>0</v>
      </c>
      <c r="EH37" s="4">
        <f t="shared" si="96"/>
        <v>0</v>
      </c>
      <c r="EI37" s="4">
        <f t="shared" si="97"/>
        <v>0</v>
      </c>
      <c r="EJ37" s="4">
        <f t="shared" si="98"/>
        <v>0</v>
      </c>
      <c r="EK37" s="4">
        <f t="shared" si="99"/>
        <v>0</v>
      </c>
      <c r="EL37" s="4">
        <f t="shared" si="100"/>
        <v>0</v>
      </c>
      <c r="EM37" s="4">
        <f t="shared" si="101"/>
        <v>0</v>
      </c>
      <c r="EN37" s="4">
        <f t="shared" si="102"/>
        <v>0</v>
      </c>
      <c r="EO37" s="4">
        <f t="shared" si="103"/>
        <v>3</v>
      </c>
      <c r="EP37" s="4">
        <f t="shared" si="104"/>
        <v>0</v>
      </c>
      <c r="EQ37" s="4">
        <f t="shared" si="105"/>
        <v>0</v>
      </c>
      <c r="ER37" s="4">
        <f t="shared" si="106"/>
        <v>0</v>
      </c>
      <c r="ES37" s="4">
        <f t="shared" si="107"/>
        <v>0</v>
      </c>
      <c r="ET37" s="4">
        <f t="shared" si="108"/>
        <v>0</v>
      </c>
      <c r="EU37" s="4">
        <f t="shared" si="109"/>
        <v>0</v>
      </c>
      <c r="EV37" s="4">
        <f t="shared" si="110"/>
        <v>0</v>
      </c>
      <c r="EW37" s="4">
        <f t="shared" si="63"/>
        <v>0</v>
      </c>
      <c r="EX37" s="4">
        <f t="shared" si="111"/>
        <v>0</v>
      </c>
      <c r="EY37" s="4">
        <f t="shared" si="112"/>
        <v>0</v>
      </c>
      <c r="EZ37" s="4">
        <f t="shared" si="113"/>
        <v>0</v>
      </c>
      <c r="FA37" s="4">
        <f t="shared" si="114"/>
        <v>0</v>
      </c>
      <c r="FB37" s="4">
        <f t="shared" si="115"/>
        <v>0</v>
      </c>
      <c r="FC37" s="4">
        <f t="shared" si="116"/>
        <v>0</v>
      </c>
      <c r="FD37" s="4">
        <f t="shared" si="117"/>
        <v>0</v>
      </c>
      <c r="FE37" s="4">
        <f t="shared" si="118"/>
        <v>0</v>
      </c>
      <c r="FF37" s="4">
        <f t="shared" si="119"/>
        <v>0</v>
      </c>
      <c r="FG37" s="4">
        <f t="shared" si="120"/>
        <v>0</v>
      </c>
      <c r="FH37" s="4">
        <f t="shared" si="121"/>
        <v>0</v>
      </c>
      <c r="FI37" s="4">
        <f t="shared" si="122"/>
        <v>0</v>
      </c>
      <c r="FJ37" s="4">
        <f t="shared" si="123"/>
        <v>0</v>
      </c>
      <c r="FK37" s="4">
        <f t="shared" si="124"/>
        <v>0</v>
      </c>
      <c r="FL37" s="4">
        <f t="shared" si="125"/>
        <v>0</v>
      </c>
      <c r="FM37" s="4">
        <f t="shared" si="64"/>
        <v>0</v>
      </c>
      <c r="FN37" s="4">
        <f t="shared" si="28"/>
        <v>0</v>
      </c>
      <c r="FO37" s="4">
        <f t="shared" si="29"/>
        <v>0</v>
      </c>
      <c r="FP37" s="4">
        <f t="shared" si="30"/>
        <v>0</v>
      </c>
      <c r="FQ37" s="4">
        <f t="shared" si="31"/>
        <v>0</v>
      </c>
      <c r="FR37" s="4">
        <f t="shared" si="32"/>
        <v>0</v>
      </c>
      <c r="FS37" s="4">
        <f t="shared" si="33"/>
        <v>0</v>
      </c>
      <c r="FT37" s="4">
        <f t="shared" si="34"/>
        <v>0</v>
      </c>
      <c r="FU37" s="4">
        <f t="shared" si="35"/>
        <v>0</v>
      </c>
      <c r="FV37" s="4">
        <f t="shared" si="36"/>
        <v>0</v>
      </c>
      <c r="FW37" s="4">
        <f t="shared" si="37"/>
        <v>0</v>
      </c>
      <c r="FX37" s="4">
        <f t="shared" si="38"/>
        <v>0</v>
      </c>
      <c r="FY37" s="4">
        <f t="shared" si="39"/>
        <v>0</v>
      </c>
      <c r="FZ37" s="4">
        <f t="shared" si="40"/>
        <v>0</v>
      </c>
      <c r="GA37" s="4">
        <f t="shared" si="41"/>
        <v>0</v>
      </c>
      <c r="GB37" s="4">
        <f t="shared" si="42"/>
        <v>0</v>
      </c>
      <c r="GC37" s="4">
        <f t="shared" si="43"/>
        <v>0</v>
      </c>
      <c r="GD37" s="4">
        <f t="shared" si="44"/>
        <v>0</v>
      </c>
      <c r="GE37" s="4">
        <f t="shared" si="45"/>
        <v>0</v>
      </c>
      <c r="GF37" s="4">
        <f t="shared" si="46"/>
        <v>0</v>
      </c>
      <c r="GG37" s="4">
        <f t="shared" si="47"/>
        <v>0</v>
      </c>
      <c r="GH37" s="4">
        <f t="shared" si="48"/>
        <v>0</v>
      </c>
      <c r="GI37" s="4">
        <f t="shared" si="49"/>
        <v>0</v>
      </c>
      <c r="GJ37" s="4">
        <f t="shared" si="50"/>
        <v>0</v>
      </c>
      <c r="GK37" s="4">
        <f t="shared" ref="GK37:GK68" si="143">IF(AND(CN37&lt;CM37,CN37&lt;CO37,CN37&lt;CN38,CN37&lt;CN36),CN37+1,0)</f>
        <v>0</v>
      </c>
      <c r="GL37" s="4">
        <f t="shared" ref="GL37:GL68" si="144">IF(AND(CO37&lt;CN37,CO37&lt;CP37,CO37&lt;CO38,CO37&lt;CO36),CO37+1,0)</f>
        <v>0</v>
      </c>
      <c r="GM37" s="4">
        <f t="shared" ref="GM37:GM68" si="145">IF(AND(CP37&lt;CO37,CP37&lt;CQ37,CP37&lt;CP38,CP37&lt;CP36),CP37+1,0)</f>
        <v>0</v>
      </c>
      <c r="GN37" s="4">
        <f t="shared" ref="GN37:GN68" si="146">IF(AND(CQ37&lt;CP37,CQ37&lt;CR37,CQ37&lt;CQ38,CQ37&lt;CQ36),CQ37+1,0)</f>
        <v>0</v>
      </c>
      <c r="GO37" s="4">
        <f t="shared" ref="GO37:GO68" si="147">IF(AND(CR37&lt;CQ37,CR37&lt;CS37,CR37&lt;CR38,CR37&lt;CR36),CR37+1,0)</f>
        <v>0</v>
      </c>
      <c r="GP37" s="4">
        <f t="shared" ref="GP37:GT87" si="148">IF(AND(CS37&lt;CR37,CS37&lt;CT37,CS37&lt;CS38,CS37&lt;CS36),CS37+1,0)</f>
        <v>0</v>
      </c>
      <c r="GQ37" s="4">
        <f t="shared" si="148"/>
        <v>0</v>
      </c>
      <c r="GR37" s="4">
        <f t="shared" si="148"/>
        <v>0</v>
      </c>
      <c r="GS37" s="4">
        <f t="shared" si="148"/>
        <v>0</v>
      </c>
      <c r="GT37" s="4">
        <f t="shared" si="148"/>
        <v>0</v>
      </c>
      <c r="GU37" s="3">
        <f t="shared" si="14"/>
        <v>0</v>
      </c>
      <c r="GW37" s="8">
        <v>8</v>
      </c>
      <c r="GX37" s="8">
        <v>7</v>
      </c>
      <c r="GY37" s="8">
        <v>5</v>
      </c>
      <c r="GZ37" s="8">
        <v>4</v>
      </c>
      <c r="HA37" s="8">
        <v>3</v>
      </c>
      <c r="HB37" s="8">
        <v>2</v>
      </c>
      <c r="HC37" s="8">
        <v>6</v>
      </c>
      <c r="HD37" s="8">
        <v>5</v>
      </c>
      <c r="HE37" s="8">
        <v>6</v>
      </c>
      <c r="HF37" s="8">
        <v>7</v>
      </c>
      <c r="HG37" s="8">
        <v>8</v>
      </c>
      <c r="HI37">
        <v>5</v>
      </c>
      <c r="HJ37">
        <v>4</v>
      </c>
      <c r="HK37">
        <v>5</v>
      </c>
      <c r="HL37">
        <v>7</v>
      </c>
      <c r="HM37">
        <v>8</v>
      </c>
      <c r="HO37">
        <v>5</v>
      </c>
      <c r="HP37">
        <v>4</v>
      </c>
      <c r="HR37">
        <v>4</v>
      </c>
      <c r="HS37">
        <v>3</v>
      </c>
      <c r="HT37" s="11">
        <v>4</v>
      </c>
      <c r="HU37" s="11">
        <v>5</v>
      </c>
      <c r="HV37" s="11"/>
      <c r="HW37" s="11">
        <v>3</v>
      </c>
      <c r="HX37" s="11"/>
      <c r="HY37" s="11"/>
      <c r="HZ37" s="11">
        <v>5</v>
      </c>
      <c r="IA37" s="11">
        <v>2</v>
      </c>
      <c r="IB37" s="11">
        <v>1</v>
      </c>
      <c r="IC37" s="11">
        <v>5</v>
      </c>
      <c r="ID37" s="11">
        <v>5</v>
      </c>
      <c r="IE37" s="11">
        <v>8</v>
      </c>
      <c r="IF37" s="11"/>
      <c r="IG37" s="11"/>
      <c r="IH37" s="11">
        <v>8</v>
      </c>
      <c r="II37" s="11">
        <v>5</v>
      </c>
      <c r="IJ37" s="11">
        <v>4</v>
      </c>
      <c r="IK37" s="11">
        <v>3</v>
      </c>
      <c r="IL37" s="11">
        <v>1</v>
      </c>
      <c r="IM37" s="11"/>
      <c r="IN37" s="11">
        <v>8</v>
      </c>
      <c r="IO37" s="11"/>
      <c r="IP37" s="11">
        <v>8</v>
      </c>
      <c r="IQ37" s="11"/>
      <c r="IR37" s="11">
        <v>8</v>
      </c>
      <c r="IS37" s="11"/>
      <c r="IT37" s="11">
        <v>4</v>
      </c>
      <c r="IU37" s="11">
        <v>3</v>
      </c>
      <c r="IV37" s="11"/>
      <c r="IW37" s="11">
        <v>8</v>
      </c>
      <c r="IX37">
        <v>7</v>
      </c>
      <c r="IY37" s="11">
        <v>8</v>
      </c>
      <c r="IZ37" s="11"/>
      <c r="JA37" s="8">
        <v>8</v>
      </c>
      <c r="JB37" s="8">
        <v>7</v>
      </c>
      <c r="JC37" s="8">
        <v>7</v>
      </c>
      <c r="JD37" s="8"/>
      <c r="JE37" s="8">
        <v>4</v>
      </c>
      <c r="JF37" s="8">
        <v>5</v>
      </c>
      <c r="JG37" s="8">
        <v>2</v>
      </c>
      <c r="JH37" s="8">
        <v>4</v>
      </c>
      <c r="JI37" s="8">
        <v>2</v>
      </c>
      <c r="JJ37" s="8">
        <v>5</v>
      </c>
      <c r="JK37" s="8">
        <v>4</v>
      </c>
      <c r="JL37" s="8">
        <v>5</v>
      </c>
      <c r="JM37" s="8">
        <v>6</v>
      </c>
      <c r="JN37" s="8">
        <v>7</v>
      </c>
      <c r="JO37" s="8">
        <v>8</v>
      </c>
      <c r="JP37" s="8"/>
      <c r="JQ37" s="11">
        <v>3</v>
      </c>
      <c r="JR37" s="11">
        <v>2</v>
      </c>
      <c r="JS37">
        <v>1</v>
      </c>
      <c r="JT37">
        <v>6</v>
      </c>
      <c r="JU37">
        <v>7</v>
      </c>
      <c r="JW37">
        <v>6</v>
      </c>
      <c r="JX37">
        <v>5</v>
      </c>
      <c r="JY37">
        <v>4</v>
      </c>
      <c r="JZ37">
        <v>5</v>
      </c>
      <c r="KB37">
        <v>8</v>
      </c>
      <c r="KC37">
        <v>7</v>
      </c>
      <c r="KD37">
        <v>8</v>
      </c>
      <c r="KE37">
        <v>7</v>
      </c>
      <c r="KF37">
        <v>8</v>
      </c>
      <c r="KG37" s="11">
        <v>8</v>
      </c>
      <c r="KH37" s="11"/>
      <c r="KI37" s="11"/>
      <c r="KJ37" s="11">
        <v>8</v>
      </c>
      <c r="KK37" s="11">
        <v>7</v>
      </c>
      <c r="KL37" s="11">
        <v>6</v>
      </c>
      <c r="KM37" s="11">
        <v>5</v>
      </c>
      <c r="KN37" s="11">
        <v>4</v>
      </c>
      <c r="KO37" s="11">
        <v>3</v>
      </c>
      <c r="KP37" s="11">
        <v>2</v>
      </c>
      <c r="KQ37" s="11">
        <v>4</v>
      </c>
      <c r="KR37" s="11">
        <v>7</v>
      </c>
      <c r="KS37" s="11"/>
      <c r="KT37" s="11"/>
    </row>
    <row r="38" spans="1:308" x14ac:dyDescent="0.25">
      <c r="A38" s="6" t="s">
        <v>36</v>
      </c>
      <c r="B38" s="6" t="s">
        <v>101</v>
      </c>
      <c r="C38" s="7" t="str">
        <f t="shared" si="139"/>
        <v>9</v>
      </c>
      <c r="D38" s="7" t="str">
        <f t="shared" si="139"/>
        <v>8</v>
      </c>
      <c r="E38" s="7" t="str">
        <f t="shared" si="139"/>
        <v>6</v>
      </c>
      <c r="F38" s="7" t="str">
        <f t="shared" si="139"/>
        <v>5</v>
      </c>
      <c r="G38" s="7" t="str">
        <f t="shared" si="139"/>
        <v>4</v>
      </c>
      <c r="H38" s="7" t="str">
        <f t="shared" si="139"/>
        <v>9</v>
      </c>
      <c r="I38" s="7" t="str">
        <f t="shared" si="139"/>
        <v>8</v>
      </c>
      <c r="J38" s="7" t="str">
        <f t="shared" si="139"/>
        <v>9</v>
      </c>
      <c r="K38" s="7" t="str">
        <f t="shared" si="139"/>
        <v>7</v>
      </c>
      <c r="L38" s="7" t="str">
        <f t="shared" si="139"/>
        <v>8</v>
      </c>
      <c r="M38" s="7" t="str">
        <f t="shared" si="139"/>
        <v>9</v>
      </c>
      <c r="N38" s="7" t="str">
        <f t="shared" si="139"/>
        <v>7</v>
      </c>
      <c r="O38" s="7" t="str">
        <f t="shared" si="139"/>
        <v>6</v>
      </c>
      <c r="P38" s="7" t="str">
        <f t="shared" si="139"/>
        <v>5</v>
      </c>
      <c r="Q38" s="7" t="str">
        <f t="shared" si="139"/>
        <v>6</v>
      </c>
      <c r="R38" s="7" t="str">
        <f t="shared" si="139"/>
        <v>8</v>
      </c>
      <c r="S38" s="7" t="str">
        <f t="shared" si="136"/>
        <v>9</v>
      </c>
      <c r="T38" s="7" t="str">
        <f t="shared" si="136"/>
        <v>7</v>
      </c>
      <c r="U38" s="7" t="str">
        <f t="shared" si="136"/>
        <v>6</v>
      </c>
      <c r="V38" s="7" t="str">
        <f t="shared" si="136"/>
        <v>9</v>
      </c>
      <c r="W38" s="7" t="str">
        <f t="shared" si="136"/>
        <v>8</v>
      </c>
      <c r="X38" s="7" t="str">
        <f t="shared" si="136"/>
        <v>9</v>
      </c>
      <c r="Y38" s="7" t="str">
        <f t="shared" si="136"/>
        <v>4</v>
      </c>
      <c r="Z38" s="7" t="str">
        <f t="shared" si="136"/>
        <v>5</v>
      </c>
      <c r="AA38" s="7" t="str">
        <f t="shared" si="136"/>
        <v>9</v>
      </c>
      <c r="AB38" s="7" t="str">
        <f t="shared" si="136"/>
        <v>8</v>
      </c>
      <c r="AC38" s="7" t="str">
        <f t="shared" si="136"/>
        <v>9</v>
      </c>
      <c r="AD38" s="7" t="str">
        <f t="shared" si="136"/>
        <v>8</v>
      </c>
      <c r="AE38" s="7" t="str">
        <f t="shared" si="136"/>
        <v>7</v>
      </c>
      <c r="AF38" s="7" t="str">
        <f t="shared" si="136"/>
        <v>4</v>
      </c>
      <c r="AG38" s="7" t="str">
        <f t="shared" si="136"/>
        <v>3</v>
      </c>
      <c r="AH38" s="7" t="str">
        <f t="shared" si="136"/>
        <v>2</v>
      </c>
      <c r="AI38" s="7" t="str">
        <f t="shared" si="136"/>
        <v>3</v>
      </c>
      <c r="AJ38" s="7" t="str">
        <f t="shared" si="136"/>
        <v>6</v>
      </c>
      <c r="AK38" s="7" t="str">
        <f t="shared" si="136"/>
        <v>7</v>
      </c>
      <c r="AL38" s="7" t="str">
        <f t="shared" si="136"/>
        <v>9</v>
      </c>
      <c r="AM38" s="7" t="str">
        <f t="shared" si="136"/>
        <v>8</v>
      </c>
      <c r="AN38" s="7" t="str">
        <f t="shared" si="136"/>
        <v>7</v>
      </c>
      <c r="AO38" s="7" t="str">
        <f t="shared" si="136"/>
        <v>6</v>
      </c>
      <c r="AP38" s="7" t="str">
        <f t="shared" si="136"/>
        <v>5</v>
      </c>
      <c r="AQ38" s="7" t="str">
        <f t="shared" si="136"/>
        <v>5</v>
      </c>
      <c r="AR38" s="7" t="str">
        <f t="shared" si="136"/>
        <v>3</v>
      </c>
      <c r="AS38" s="7" t="str">
        <f t="shared" si="136"/>
        <v>9</v>
      </c>
      <c r="AT38" s="7" t="str">
        <f t="shared" si="136"/>
        <v>7</v>
      </c>
      <c r="AU38" s="7" t="str">
        <f t="shared" si="136"/>
        <v>6</v>
      </c>
      <c r="AV38" s="7" t="str">
        <f t="shared" si="136"/>
        <v>7</v>
      </c>
      <c r="AW38" s="7" t="str">
        <f t="shared" si="136"/>
        <v>6</v>
      </c>
      <c r="AX38" s="7" t="str">
        <f t="shared" si="136"/>
        <v>7</v>
      </c>
      <c r="AY38" s="7" t="str">
        <f t="shared" si="136"/>
        <v>8</v>
      </c>
      <c r="AZ38" s="7" t="str">
        <f t="shared" si="136"/>
        <v>9</v>
      </c>
      <c r="BA38" s="7" t="str">
        <f t="shared" si="136"/>
        <v>2</v>
      </c>
      <c r="BB38" s="7" t="str">
        <f t="shared" si="136"/>
        <v>0</v>
      </c>
      <c r="BC38" s="7" t="str">
        <f t="shared" si="136"/>
        <v>9</v>
      </c>
      <c r="BD38" s="7" t="str">
        <f t="shared" si="136"/>
        <v>8</v>
      </c>
      <c r="BE38" s="7" t="str">
        <f t="shared" si="136"/>
        <v>9</v>
      </c>
      <c r="BF38" s="7" t="str">
        <f t="shared" si="136"/>
        <v>6</v>
      </c>
      <c r="BG38" s="7" t="str">
        <f t="shared" si="136"/>
        <v>9</v>
      </c>
      <c r="BH38" s="7" t="str">
        <f t="shared" si="136"/>
        <v>9</v>
      </c>
      <c r="BI38" s="7" t="str">
        <f t="shared" si="136"/>
        <v>8</v>
      </c>
      <c r="BJ38" s="7" t="str">
        <f t="shared" si="136"/>
        <v>9</v>
      </c>
      <c r="BK38" s="7" t="str">
        <f t="shared" si="136"/>
        <v>5</v>
      </c>
      <c r="BL38" s="7" t="str">
        <f t="shared" si="136"/>
        <v>9</v>
      </c>
      <c r="BM38" s="7" t="str">
        <f t="shared" si="136"/>
        <v>6</v>
      </c>
      <c r="BN38" s="7" t="str">
        <f t="shared" si="136"/>
        <v>5</v>
      </c>
      <c r="BO38" s="7" t="str">
        <f t="shared" si="136"/>
        <v>6</v>
      </c>
      <c r="BP38" s="7" t="str">
        <f t="shared" si="136"/>
        <v>7</v>
      </c>
      <c r="BQ38" s="7" t="str">
        <f t="shared" si="136"/>
        <v>5</v>
      </c>
      <c r="BR38" s="7" t="str">
        <f t="shared" si="136"/>
        <v>6</v>
      </c>
      <c r="BS38" s="7" t="str">
        <f t="shared" si="136"/>
        <v>7</v>
      </c>
      <c r="BT38" s="7" t="str">
        <f t="shared" si="136"/>
        <v>8</v>
      </c>
      <c r="BU38" s="7" t="str">
        <f t="shared" si="140"/>
        <v>9</v>
      </c>
      <c r="BV38" s="7" t="str">
        <f t="shared" si="140"/>
        <v>6</v>
      </c>
      <c r="BW38" s="7" t="str">
        <f t="shared" si="140"/>
        <v>4</v>
      </c>
      <c r="BX38" s="7" t="str">
        <f t="shared" si="140"/>
        <v>3</v>
      </c>
      <c r="BY38" s="7" t="str">
        <f t="shared" si="140"/>
        <v>4</v>
      </c>
      <c r="BZ38" s="7" t="str">
        <f t="shared" si="140"/>
        <v>5</v>
      </c>
      <c r="CA38" s="7" t="str">
        <f t="shared" si="140"/>
        <v>9</v>
      </c>
      <c r="CB38" s="7" t="str">
        <f t="shared" si="140"/>
        <v>8</v>
      </c>
      <c r="CC38" s="7" t="str">
        <f t="shared" si="140"/>
        <v>9</v>
      </c>
      <c r="CD38" s="7" t="str">
        <f t="shared" si="140"/>
        <v>4</v>
      </c>
      <c r="CE38" s="7" t="str">
        <f t="shared" si="141"/>
        <v>3</v>
      </c>
      <c r="CF38" s="7" t="str">
        <f t="shared" si="141"/>
        <v>4</v>
      </c>
      <c r="CG38" s="7" t="str">
        <f t="shared" si="141"/>
        <v>4</v>
      </c>
      <c r="CH38" s="7" t="str">
        <f t="shared" si="141"/>
        <v>9</v>
      </c>
      <c r="CI38" s="7" t="str">
        <f t="shared" si="141"/>
        <v>9</v>
      </c>
      <c r="CJ38" s="7" t="str">
        <f t="shared" si="141"/>
        <v>9</v>
      </c>
      <c r="CK38" s="7" t="str">
        <f t="shared" si="141"/>
        <v>8</v>
      </c>
      <c r="CL38" s="7" t="str">
        <f t="shared" si="141"/>
        <v>9</v>
      </c>
      <c r="CM38" s="7" t="str">
        <f t="shared" si="141"/>
        <v>9</v>
      </c>
      <c r="CN38" s="7" t="str">
        <f t="shared" si="141"/>
        <v>9</v>
      </c>
      <c r="CO38" s="7" t="str">
        <f t="shared" si="141"/>
        <v>9</v>
      </c>
      <c r="CP38" s="7" t="str">
        <f t="shared" si="141"/>
        <v>9</v>
      </c>
      <c r="CQ38" s="7" t="str">
        <f t="shared" si="141"/>
        <v>8</v>
      </c>
      <c r="CR38" s="7" t="str">
        <f t="shared" si="141"/>
        <v>7</v>
      </c>
      <c r="CS38" s="7" t="str">
        <f t="shared" si="141"/>
        <v>4</v>
      </c>
      <c r="CT38" s="7" t="str">
        <f t="shared" si="141"/>
        <v>3</v>
      </c>
      <c r="CU38" s="7" t="str">
        <f t="shared" si="141"/>
        <v>2</v>
      </c>
      <c r="CV38" s="7" t="str">
        <f t="shared" si="141"/>
        <v>0</v>
      </c>
      <c r="CW38" s="7" t="str">
        <f t="shared" si="141"/>
        <v>1</v>
      </c>
      <c r="CX38" s="7" t="str">
        <f t="shared" si="141"/>
        <v>8</v>
      </c>
      <c r="CY38">
        <v>9</v>
      </c>
      <c r="CZ38" s="3">
        <f t="shared" si="13"/>
        <v>0</v>
      </c>
      <c r="DA38" s="4">
        <f t="shared" si="142"/>
        <v>0</v>
      </c>
      <c r="DB38" s="4">
        <f t="shared" si="66"/>
        <v>0</v>
      </c>
      <c r="DC38" s="4">
        <f t="shared" si="67"/>
        <v>0</v>
      </c>
      <c r="DD38" s="4">
        <f t="shared" si="68"/>
        <v>0</v>
      </c>
      <c r="DE38" s="4">
        <f t="shared" si="69"/>
        <v>0</v>
      </c>
      <c r="DF38" s="4">
        <f t="shared" si="70"/>
        <v>0</v>
      </c>
      <c r="DG38" s="4">
        <f t="shared" si="71"/>
        <v>0</v>
      </c>
      <c r="DH38" s="4">
        <f t="shared" si="72"/>
        <v>0</v>
      </c>
      <c r="DI38" s="4">
        <f t="shared" si="73"/>
        <v>0</v>
      </c>
      <c r="DJ38" s="4">
        <f t="shared" si="74"/>
        <v>0</v>
      </c>
      <c r="DK38" s="4">
        <f t="shared" si="75"/>
        <v>0</v>
      </c>
      <c r="DL38" s="4">
        <f t="shared" si="76"/>
        <v>0</v>
      </c>
      <c r="DM38" s="4">
        <f t="shared" si="77"/>
        <v>0</v>
      </c>
      <c r="DN38" s="4">
        <f t="shared" si="78"/>
        <v>0</v>
      </c>
      <c r="DO38" s="4">
        <f t="shared" si="79"/>
        <v>0</v>
      </c>
      <c r="DP38" s="4">
        <f t="shared" si="80"/>
        <v>0</v>
      </c>
      <c r="DQ38" s="4">
        <f t="shared" si="61"/>
        <v>0</v>
      </c>
      <c r="DR38" s="4">
        <f t="shared" si="81"/>
        <v>0</v>
      </c>
      <c r="DS38" s="4">
        <f t="shared" si="82"/>
        <v>0</v>
      </c>
      <c r="DT38" s="4">
        <f t="shared" si="83"/>
        <v>0</v>
      </c>
      <c r="DU38" s="4">
        <f t="shared" si="84"/>
        <v>0</v>
      </c>
      <c r="DV38" s="4">
        <f t="shared" si="85"/>
        <v>0</v>
      </c>
      <c r="DW38" s="4">
        <f t="shared" si="86"/>
        <v>0</v>
      </c>
      <c r="DX38" s="4">
        <f t="shared" si="87"/>
        <v>0</v>
      </c>
      <c r="DY38" s="4">
        <f t="shared" si="88"/>
        <v>0</v>
      </c>
      <c r="DZ38" s="4">
        <f t="shared" si="89"/>
        <v>0</v>
      </c>
      <c r="EA38" s="4">
        <f t="shared" si="90"/>
        <v>0</v>
      </c>
      <c r="EB38" s="4">
        <f t="shared" si="91"/>
        <v>0</v>
      </c>
      <c r="EC38" s="4">
        <f t="shared" si="92"/>
        <v>0</v>
      </c>
      <c r="ED38" s="4">
        <f t="shared" si="93"/>
        <v>0</v>
      </c>
      <c r="EE38" s="4">
        <f t="shared" si="94"/>
        <v>0</v>
      </c>
      <c r="EF38" s="4">
        <f t="shared" si="95"/>
        <v>0</v>
      </c>
      <c r="EG38" s="4">
        <f t="shared" si="62"/>
        <v>0</v>
      </c>
      <c r="EH38" s="4">
        <f t="shared" si="96"/>
        <v>0</v>
      </c>
      <c r="EI38" s="4">
        <f t="shared" si="97"/>
        <v>0</v>
      </c>
      <c r="EJ38" s="4">
        <f t="shared" si="98"/>
        <v>0</v>
      </c>
      <c r="EK38" s="4">
        <f t="shared" si="99"/>
        <v>0</v>
      </c>
      <c r="EL38" s="4">
        <f t="shared" si="100"/>
        <v>0</v>
      </c>
      <c r="EM38" s="4">
        <f t="shared" si="101"/>
        <v>0</v>
      </c>
      <c r="EN38" s="4">
        <f t="shared" si="102"/>
        <v>0</v>
      </c>
      <c r="EO38" s="4">
        <f t="shared" si="103"/>
        <v>0</v>
      </c>
      <c r="EP38" s="4">
        <f t="shared" si="104"/>
        <v>0</v>
      </c>
      <c r="EQ38" s="4">
        <f t="shared" si="105"/>
        <v>0</v>
      </c>
      <c r="ER38" s="4">
        <f t="shared" si="106"/>
        <v>0</v>
      </c>
      <c r="ES38" s="4">
        <f t="shared" si="107"/>
        <v>0</v>
      </c>
      <c r="ET38" s="4">
        <f t="shared" si="108"/>
        <v>0</v>
      </c>
      <c r="EU38" s="4">
        <f t="shared" si="109"/>
        <v>0</v>
      </c>
      <c r="EV38" s="4">
        <f t="shared" si="110"/>
        <v>0</v>
      </c>
      <c r="EW38" s="4">
        <f t="shared" si="63"/>
        <v>0</v>
      </c>
      <c r="EX38" s="4">
        <f t="shared" si="111"/>
        <v>0</v>
      </c>
      <c r="EY38" s="4">
        <f t="shared" si="112"/>
        <v>1</v>
      </c>
      <c r="EZ38" s="4">
        <f t="shared" si="113"/>
        <v>0</v>
      </c>
      <c r="FA38" s="4">
        <f t="shared" si="114"/>
        <v>0</v>
      </c>
      <c r="FB38" s="4">
        <f t="shared" si="115"/>
        <v>0</v>
      </c>
      <c r="FC38" s="4">
        <f t="shared" si="116"/>
        <v>0</v>
      </c>
      <c r="FD38" s="4">
        <f t="shared" si="117"/>
        <v>0</v>
      </c>
      <c r="FE38" s="4">
        <f t="shared" si="118"/>
        <v>0</v>
      </c>
      <c r="FF38" s="4">
        <f t="shared" si="119"/>
        <v>0</v>
      </c>
      <c r="FG38" s="4">
        <f t="shared" si="120"/>
        <v>0</v>
      </c>
      <c r="FH38" s="4">
        <f t="shared" si="121"/>
        <v>0</v>
      </c>
      <c r="FI38" s="4">
        <f t="shared" si="122"/>
        <v>0</v>
      </c>
      <c r="FJ38" s="4">
        <f t="shared" si="123"/>
        <v>0</v>
      </c>
      <c r="FK38" s="4">
        <f t="shared" si="124"/>
        <v>0</v>
      </c>
      <c r="FL38" s="4">
        <f t="shared" si="125"/>
        <v>0</v>
      </c>
      <c r="FM38" s="4">
        <f t="shared" si="64"/>
        <v>0</v>
      </c>
      <c r="FN38" s="4">
        <f t="shared" si="28"/>
        <v>0</v>
      </c>
      <c r="FO38" s="4">
        <f t="shared" si="29"/>
        <v>0</v>
      </c>
      <c r="FP38" s="4">
        <f t="shared" si="30"/>
        <v>0</v>
      </c>
      <c r="FQ38" s="4">
        <f t="shared" si="31"/>
        <v>0</v>
      </c>
      <c r="FR38" s="4">
        <f t="shared" si="32"/>
        <v>0</v>
      </c>
      <c r="FS38" s="4">
        <f t="shared" si="33"/>
        <v>0</v>
      </c>
      <c r="FT38" s="4">
        <f t="shared" si="34"/>
        <v>0</v>
      </c>
      <c r="FU38" s="4">
        <f t="shared" si="35"/>
        <v>0</v>
      </c>
      <c r="FV38" s="4">
        <f t="shared" si="36"/>
        <v>0</v>
      </c>
      <c r="FW38" s="4">
        <f t="shared" si="37"/>
        <v>0</v>
      </c>
      <c r="FX38" s="4">
        <f t="shared" si="38"/>
        <v>0</v>
      </c>
      <c r="FY38" s="4">
        <f t="shared" si="39"/>
        <v>0</v>
      </c>
      <c r="FZ38" s="4">
        <f t="shared" si="40"/>
        <v>0</v>
      </c>
      <c r="GA38" s="4">
        <f t="shared" si="41"/>
        <v>0</v>
      </c>
      <c r="GB38" s="4">
        <f t="shared" si="42"/>
        <v>0</v>
      </c>
      <c r="GC38" s="4">
        <f t="shared" si="43"/>
        <v>0</v>
      </c>
      <c r="GD38" s="4">
        <f t="shared" si="44"/>
        <v>0</v>
      </c>
      <c r="GE38" s="4">
        <f t="shared" si="45"/>
        <v>0</v>
      </c>
      <c r="GF38" s="4">
        <f t="shared" si="46"/>
        <v>0</v>
      </c>
      <c r="GG38" s="4">
        <f t="shared" si="47"/>
        <v>0</v>
      </c>
      <c r="GH38" s="4">
        <f t="shared" si="48"/>
        <v>0</v>
      </c>
      <c r="GI38" s="4">
        <f t="shared" si="49"/>
        <v>0</v>
      </c>
      <c r="GJ38" s="4">
        <f t="shared" si="50"/>
        <v>0</v>
      </c>
      <c r="GK38" s="4">
        <f t="shared" si="143"/>
        <v>0</v>
      </c>
      <c r="GL38" s="4">
        <f t="shared" si="144"/>
        <v>0</v>
      </c>
      <c r="GM38" s="4">
        <f t="shared" si="145"/>
        <v>0</v>
      </c>
      <c r="GN38" s="4">
        <f t="shared" si="146"/>
        <v>0</v>
      </c>
      <c r="GO38" s="4">
        <f t="shared" si="147"/>
        <v>0</v>
      </c>
      <c r="GP38" s="4">
        <f t="shared" si="148"/>
        <v>0</v>
      </c>
      <c r="GQ38" s="4">
        <f t="shared" si="148"/>
        <v>0</v>
      </c>
      <c r="GR38" s="4">
        <f t="shared" si="148"/>
        <v>0</v>
      </c>
      <c r="GS38" s="4">
        <f t="shared" si="148"/>
        <v>1</v>
      </c>
      <c r="GT38" s="4">
        <f t="shared" si="148"/>
        <v>0</v>
      </c>
      <c r="GU38" s="3">
        <f t="shared" si="14"/>
        <v>0</v>
      </c>
      <c r="GX38" s="8">
        <v>8</v>
      </c>
      <c r="GY38" s="8">
        <v>6</v>
      </c>
      <c r="GZ38" s="8">
        <v>5</v>
      </c>
      <c r="HA38" s="8">
        <v>4</v>
      </c>
      <c r="HB38" s="8"/>
      <c r="HC38" s="8">
        <v>8</v>
      </c>
      <c r="HD38" s="8"/>
      <c r="HE38" s="8">
        <v>7</v>
      </c>
      <c r="HF38" s="8">
        <v>8</v>
      </c>
      <c r="HG38" s="8"/>
      <c r="HH38">
        <v>7</v>
      </c>
      <c r="HI38">
        <v>6</v>
      </c>
      <c r="HJ38">
        <v>5</v>
      </c>
      <c r="HK38">
        <v>6</v>
      </c>
      <c r="HL38">
        <v>8</v>
      </c>
      <c r="HN38">
        <v>7</v>
      </c>
      <c r="HO38">
        <v>6</v>
      </c>
      <c r="HQ38">
        <v>8</v>
      </c>
      <c r="HS38">
        <v>4</v>
      </c>
      <c r="HT38" s="11">
        <v>5</v>
      </c>
      <c r="HU38" s="11"/>
      <c r="HV38" s="11">
        <v>8</v>
      </c>
      <c r="HW38" s="11"/>
      <c r="HX38" s="11">
        <v>8</v>
      </c>
      <c r="HY38" s="11">
        <v>7</v>
      </c>
      <c r="HZ38" s="11">
        <v>4</v>
      </c>
      <c r="IA38" s="11">
        <v>3</v>
      </c>
      <c r="IB38" s="11">
        <v>2</v>
      </c>
      <c r="IC38" s="11">
        <v>3</v>
      </c>
      <c r="ID38" s="11">
        <v>6</v>
      </c>
      <c r="IE38" s="11">
        <v>7</v>
      </c>
      <c r="IF38" s="11"/>
      <c r="IG38" s="11">
        <v>8</v>
      </c>
      <c r="IH38" s="11">
        <v>7</v>
      </c>
      <c r="II38" s="11">
        <v>6</v>
      </c>
      <c r="IJ38" s="11">
        <v>5</v>
      </c>
      <c r="IK38" s="11">
        <v>5</v>
      </c>
      <c r="IL38" s="11">
        <v>3</v>
      </c>
      <c r="IM38" s="11"/>
      <c r="IN38" s="11">
        <v>7</v>
      </c>
      <c r="IO38" s="11">
        <v>6</v>
      </c>
      <c r="IP38" s="11">
        <v>7</v>
      </c>
      <c r="IQ38" s="11">
        <v>6</v>
      </c>
      <c r="IR38" s="11">
        <v>7</v>
      </c>
      <c r="IS38" s="11">
        <v>8</v>
      </c>
      <c r="IT38" s="11"/>
      <c r="IU38" s="11">
        <v>2</v>
      </c>
      <c r="IV38" s="11">
        <v>1</v>
      </c>
      <c r="IW38" s="11"/>
      <c r="IX38">
        <v>8</v>
      </c>
      <c r="IY38" s="11"/>
      <c r="IZ38" s="11">
        <v>6</v>
      </c>
      <c r="JA38" s="8"/>
      <c r="JB38" s="8"/>
      <c r="JC38" s="8">
        <v>8</v>
      </c>
      <c r="JD38" s="8"/>
      <c r="JE38" s="8">
        <v>5</v>
      </c>
      <c r="JF38" s="8"/>
      <c r="JG38" s="8">
        <v>6</v>
      </c>
      <c r="JH38" s="8">
        <v>5</v>
      </c>
      <c r="JI38" s="8">
        <v>6</v>
      </c>
      <c r="JJ38" s="8">
        <v>7</v>
      </c>
      <c r="JK38" s="8">
        <v>5</v>
      </c>
      <c r="JL38" s="8">
        <v>6</v>
      </c>
      <c r="JM38" s="8">
        <v>7</v>
      </c>
      <c r="JN38" s="8">
        <v>8</v>
      </c>
      <c r="JO38" s="11"/>
      <c r="JP38" s="11">
        <v>6</v>
      </c>
      <c r="JQ38" s="11">
        <v>4</v>
      </c>
      <c r="JR38" s="11">
        <v>3</v>
      </c>
      <c r="JS38">
        <v>4</v>
      </c>
      <c r="JT38">
        <v>5</v>
      </c>
      <c r="JV38">
        <v>8</v>
      </c>
      <c r="JX38">
        <v>4</v>
      </c>
      <c r="JY38">
        <v>3</v>
      </c>
      <c r="JZ38">
        <v>4</v>
      </c>
      <c r="KA38">
        <v>4</v>
      </c>
      <c r="KE38">
        <v>8</v>
      </c>
      <c r="KG38" s="11"/>
      <c r="KH38" s="11"/>
      <c r="KI38" s="11"/>
      <c r="KJ38" s="11"/>
      <c r="KK38" s="11">
        <v>8</v>
      </c>
      <c r="KL38" s="11">
        <v>7</v>
      </c>
      <c r="KM38" s="11">
        <v>4</v>
      </c>
      <c r="KN38" s="11">
        <v>3</v>
      </c>
      <c r="KO38" s="11">
        <v>2</v>
      </c>
      <c r="KP38" s="11">
        <v>1</v>
      </c>
      <c r="KQ38" s="11">
        <v>1</v>
      </c>
      <c r="KR38" s="11">
        <v>8</v>
      </c>
      <c r="KS38" s="11"/>
      <c r="KT38" s="11"/>
    </row>
    <row r="39" spans="1:308" x14ac:dyDescent="0.25">
      <c r="A39" s="6" t="s">
        <v>37</v>
      </c>
      <c r="B39" s="6" t="s">
        <v>101</v>
      </c>
      <c r="C39" s="7" t="str">
        <f t="shared" si="139"/>
        <v>3</v>
      </c>
      <c r="D39" s="7" t="str">
        <f t="shared" si="139"/>
        <v>9</v>
      </c>
      <c r="E39" s="7" t="str">
        <f t="shared" si="139"/>
        <v>7</v>
      </c>
      <c r="F39" s="7" t="str">
        <f t="shared" si="139"/>
        <v>6</v>
      </c>
      <c r="G39" s="7" t="str">
        <f t="shared" si="139"/>
        <v>5</v>
      </c>
      <c r="H39" s="7" t="str">
        <f t="shared" si="139"/>
        <v>6</v>
      </c>
      <c r="I39" s="7" t="str">
        <f t="shared" si="139"/>
        <v>9</v>
      </c>
      <c r="J39" s="7" t="str">
        <f t="shared" si="139"/>
        <v>9</v>
      </c>
      <c r="K39" s="7" t="str">
        <f t="shared" si="139"/>
        <v>9</v>
      </c>
      <c r="L39" s="7" t="str">
        <f t="shared" si="139"/>
        <v>9</v>
      </c>
      <c r="M39" s="7" t="str">
        <f t="shared" si="139"/>
        <v>7</v>
      </c>
      <c r="N39" s="7" t="str">
        <f t="shared" si="139"/>
        <v>9</v>
      </c>
      <c r="O39" s="7" t="str">
        <f t="shared" si="139"/>
        <v>7</v>
      </c>
      <c r="P39" s="7" t="str">
        <f t="shared" si="139"/>
        <v>8</v>
      </c>
      <c r="Q39" s="7" t="str">
        <f t="shared" si="139"/>
        <v>8</v>
      </c>
      <c r="R39" s="7" t="str">
        <f t="shared" si="139"/>
        <v>9</v>
      </c>
      <c r="S39" s="7" t="str">
        <f t="shared" si="136"/>
        <v>9</v>
      </c>
      <c r="T39" s="7" t="str">
        <f t="shared" si="136"/>
        <v>9</v>
      </c>
      <c r="U39" s="7" t="str">
        <f t="shared" si="136"/>
        <v>9</v>
      </c>
      <c r="V39" s="7" t="str">
        <f t="shared" si="136"/>
        <v>9</v>
      </c>
      <c r="W39" s="7" t="str">
        <f t="shared" si="136"/>
        <v>7</v>
      </c>
      <c r="X39" s="7" t="str">
        <f t="shared" si="136"/>
        <v>8</v>
      </c>
      <c r="Y39" s="7" t="str">
        <f t="shared" si="136"/>
        <v>9</v>
      </c>
      <c r="Z39" s="7" t="str">
        <f t="shared" si="136"/>
        <v>9</v>
      </c>
      <c r="AA39" s="7" t="str">
        <f t="shared" si="136"/>
        <v>8</v>
      </c>
      <c r="AB39" s="7" t="str">
        <f t="shared" si="136"/>
        <v>7</v>
      </c>
      <c r="AC39" s="7" t="str">
        <f t="shared" si="136"/>
        <v>9</v>
      </c>
      <c r="AD39" s="7" t="str">
        <f t="shared" si="136"/>
        <v>8</v>
      </c>
      <c r="AE39" s="7" t="str">
        <f t="shared" si="136"/>
        <v>6</v>
      </c>
      <c r="AF39" s="7" t="str">
        <f t="shared" si="136"/>
        <v>5</v>
      </c>
      <c r="AG39" s="7" t="str">
        <f t="shared" si="136"/>
        <v>4</v>
      </c>
      <c r="AH39" s="7" t="str">
        <f t="shared" si="136"/>
        <v>5</v>
      </c>
      <c r="AI39" s="7" t="str">
        <f t="shared" si="136"/>
        <v>4</v>
      </c>
      <c r="AJ39" s="7" t="str">
        <f t="shared" si="136"/>
        <v>5</v>
      </c>
      <c r="AK39" s="7" t="str">
        <f t="shared" si="136"/>
        <v>6</v>
      </c>
      <c r="AL39" s="7" t="str">
        <f t="shared" si="136"/>
        <v>7</v>
      </c>
      <c r="AM39" s="7" t="str">
        <f t="shared" si="136"/>
        <v>9</v>
      </c>
      <c r="AN39" s="7" t="str">
        <f t="shared" si="136"/>
        <v>8</v>
      </c>
      <c r="AO39" s="7" t="str">
        <f t="shared" si="136"/>
        <v>7</v>
      </c>
      <c r="AP39" s="7" t="str">
        <f t="shared" si="136"/>
        <v>6</v>
      </c>
      <c r="AQ39" s="7" t="str">
        <f t="shared" si="136"/>
        <v>6</v>
      </c>
      <c r="AR39" s="7" t="str">
        <f t="shared" si="136"/>
        <v>9</v>
      </c>
      <c r="AS39" s="7" t="str">
        <f t="shared" si="136"/>
        <v>8</v>
      </c>
      <c r="AT39" s="7" t="str">
        <f t="shared" si="136"/>
        <v>9</v>
      </c>
      <c r="AU39" s="7" t="str">
        <f t="shared" si="136"/>
        <v>5</v>
      </c>
      <c r="AV39" s="7" t="str">
        <f t="shared" si="136"/>
        <v>4</v>
      </c>
      <c r="AW39" s="7" t="str">
        <f t="shared" si="136"/>
        <v>5</v>
      </c>
      <c r="AX39" s="7" t="str">
        <f t="shared" si="136"/>
        <v>6</v>
      </c>
      <c r="AY39" s="7" t="str">
        <f t="shared" si="136"/>
        <v>7</v>
      </c>
      <c r="AZ39" s="7" t="str">
        <f t="shared" si="136"/>
        <v>8</v>
      </c>
      <c r="BA39" s="7" t="str">
        <f t="shared" si="136"/>
        <v>9</v>
      </c>
      <c r="BB39" s="7" t="str">
        <f t="shared" si="136"/>
        <v>2</v>
      </c>
      <c r="BC39" s="7" t="str">
        <f t="shared" si="136"/>
        <v>3</v>
      </c>
      <c r="BD39" s="7" t="str">
        <f t="shared" si="136"/>
        <v>9</v>
      </c>
      <c r="BE39" s="7" t="str">
        <f t="shared" si="136"/>
        <v>6</v>
      </c>
      <c r="BF39" s="7" t="str">
        <f t="shared" ref="BF39:CX47" si="149">MID($A39,BF$1,1)</f>
        <v>5</v>
      </c>
      <c r="BG39" s="7" t="str">
        <f t="shared" si="149"/>
        <v>4</v>
      </c>
      <c r="BH39" s="7" t="str">
        <f t="shared" si="149"/>
        <v>3</v>
      </c>
      <c r="BI39" s="7" t="str">
        <f t="shared" si="149"/>
        <v>9</v>
      </c>
      <c r="BJ39" s="7" t="str">
        <f t="shared" si="149"/>
        <v>7</v>
      </c>
      <c r="BK39" s="7" t="str">
        <f t="shared" si="149"/>
        <v>6</v>
      </c>
      <c r="BL39" s="7" t="str">
        <f t="shared" si="149"/>
        <v>8</v>
      </c>
      <c r="BM39" s="7" t="str">
        <f t="shared" si="149"/>
        <v>7</v>
      </c>
      <c r="BN39" s="7" t="str">
        <f t="shared" si="149"/>
        <v>6</v>
      </c>
      <c r="BO39" s="7" t="str">
        <f t="shared" si="149"/>
        <v>7</v>
      </c>
      <c r="BP39" s="7" t="str">
        <f t="shared" si="149"/>
        <v>9</v>
      </c>
      <c r="BQ39" s="7" t="str">
        <f t="shared" si="149"/>
        <v>9</v>
      </c>
      <c r="BR39" s="7" t="str">
        <f t="shared" si="149"/>
        <v>7</v>
      </c>
      <c r="BS39" s="7" t="str">
        <f t="shared" si="149"/>
        <v>8</v>
      </c>
      <c r="BT39" s="7" t="str">
        <f t="shared" si="149"/>
        <v>9</v>
      </c>
      <c r="BU39" s="7" t="str">
        <f t="shared" si="149"/>
        <v>8</v>
      </c>
      <c r="BV39" s="7" t="str">
        <f t="shared" si="149"/>
        <v>7</v>
      </c>
      <c r="BW39" s="7" t="str">
        <f t="shared" si="149"/>
        <v>5</v>
      </c>
      <c r="BX39" s="7" t="str">
        <f t="shared" si="149"/>
        <v>9</v>
      </c>
      <c r="BY39" s="7" t="str">
        <f t="shared" si="149"/>
        <v>9</v>
      </c>
      <c r="BZ39" s="7" t="str">
        <f t="shared" si="149"/>
        <v>9</v>
      </c>
      <c r="CA39" s="7" t="str">
        <f t="shared" si="149"/>
        <v>8</v>
      </c>
      <c r="CB39" s="7" t="str">
        <f t="shared" si="149"/>
        <v>7</v>
      </c>
      <c r="CC39" s="7" t="str">
        <f t="shared" si="149"/>
        <v>8</v>
      </c>
      <c r="CD39" s="7" t="str">
        <f t="shared" si="149"/>
        <v>9</v>
      </c>
      <c r="CE39" s="7" t="str">
        <f t="shared" si="149"/>
        <v>2</v>
      </c>
      <c r="CF39" s="7" t="str">
        <f t="shared" si="149"/>
        <v>3</v>
      </c>
      <c r="CG39" s="7" t="str">
        <f t="shared" si="149"/>
        <v>2</v>
      </c>
      <c r="CH39" s="7" t="str">
        <f t="shared" si="149"/>
        <v>3</v>
      </c>
      <c r="CI39" s="7" t="str">
        <f t="shared" si="149"/>
        <v>4</v>
      </c>
      <c r="CJ39" s="7" t="str">
        <f t="shared" si="149"/>
        <v>5</v>
      </c>
      <c r="CK39" s="7" t="str">
        <f t="shared" si="149"/>
        <v>9</v>
      </c>
      <c r="CL39" s="7" t="str">
        <f t="shared" si="149"/>
        <v>7</v>
      </c>
      <c r="CM39" s="7" t="str">
        <f t="shared" si="149"/>
        <v>8</v>
      </c>
      <c r="CN39" s="7" t="str">
        <f t="shared" si="149"/>
        <v>9</v>
      </c>
      <c r="CO39" s="7" t="str">
        <f t="shared" si="149"/>
        <v>8</v>
      </c>
      <c r="CP39" s="7" t="str">
        <f t="shared" si="149"/>
        <v>9</v>
      </c>
      <c r="CQ39" s="7" t="str">
        <f t="shared" si="149"/>
        <v>9</v>
      </c>
      <c r="CR39" s="7" t="str">
        <f t="shared" si="149"/>
        <v>7</v>
      </c>
      <c r="CS39" s="7" t="str">
        <f t="shared" si="149"/>
        <v>6</v>
      </c>
      <c r="CT39" s="7" t="str">
        <f t="shared" si="149"/>
        <v>7</v>
      </c>
      <c r="CU39" s="7" t="str">
        <f t="shared" si="149"/>
        <v>2</v>
      </c>
      <c r="CV39" s="7" t="str">
        <f t="shared" si="149"/>
        <v>1</v>
      </c>
      <c r="CW39" s="7" t="str">
        <f t="shared" si="149"/>
        <v>2</v>
      </c>
      <c r="CX39" s="7" t="str">
        <f t="shared" si="149"/>
        <v>6</v>
      </c>
      <c r="CY39">
        <v>9</v>
      </c>
      <c r="CZ39" s="3">
        <f t="shared" si="13"/>
        <v>0</v>
      </c>
      <c r="DA39" s="4">
        <f t="shared" si="142"/>
        <v>0</v>
      </c>
      <c r="DB39" s="4">
        <f t="shared" si="66"/>
        <v>0</v>
      </c>
      <c r="DC39" s="4">
        <f t="shared" si="67"/>
        <v>0</v>
      </c>
      <c r="DD39" s="4">
        <f t="shared" si="68"/>
        <v>0</v>
      </c>
      <c r="DE39" s="4">
        <f t="shared" si="69"/>
        <v>0</v>
      </c>
      <c r="DF39" s="4">
        <f t="shared" si="70"/>
        <v>0</v>
      </c>
      <c r="DG39" s="4">
        <f t="shared" si="71"/>
        <v>0</v>
      </c>
      <c r="DH39" s="4">
        <f t="shared" si="72"/>
        <v>0</v>
      </c>
      <c r="DI39" s="4">
        <f t="shared" si="73"/>
        <v>0</v>
      </c>
      <c r="DJ39" s="4">
        <f t="shared" si="74"/>
        <v>0</v>
      </c>
      <c r="DK39" s="4">
        <f t="shared" si="75"/>
        <v>0</v>
      </c>
      <c r="DL39" s="4">
        <f t="shared" si="76"/>
        <v>0</v>
      </c>
      <c r="DM39" s="4">
        <f t="shared" si="77"/>
        <v>0</v>
      </c>
      <c r="DN39" s="4">
        <f t="shared" si="78"/>
        <v>0</v>
      </c>
      <c r="DO39" s="4">
        <f t="shared" si="79"/>
        <v>0</v>
      </c>
      <c r="DP39" s="4">
        <f t="shared" si="80"/>
        <v>0</v>
      </c>
      <c r="DQ39" s="4">
        <f t="shared" si="61"/>
        <v>0</v>
      </c>
      <c r="DR39" s="4">
        <f t="shared" si="81"/>
        <v>0</v>
      </c>
      <c r="DS39" s="4">
        <f t="shared" si="82"/>
        <v>0</v>
      </c>
      <c r="DT39" s="4">
        <f t="shared" si="83"/>
        <v>0</v>
      </c>
      <c r="DU39" s="4">
        <f t="shared" si="84"/>
        <v>0</v>
      </c>
      <c r="DV39" s="4">
        <f t="shared" si="85"/>
        <v>0</v>
      </c>
      <c r="DW39" s="4">
        <f t="shared" si="86"/>
        <v>0</v>
      </c>
      <c r="DX39" s="4">
        <f t="shared" si="87"/>
        <v>0</v>
      </c>
      <c r="DY39" s="4">
        <f t="shared" si="88"/>
        <v>0</v>
      </c>
      <c r="DZ39" s="4">
        <f t="shared" si="89"/>
        <v>0</v>
      </c>
      <c r="EA39" s="4">
        <f t="shared" si="90"/>
        <v>0</v>
      </c>
      <c r="EB39" s="4">
        <f t="shared" si="91"/>
        <v>0</v>
      </c>
      <c r="EC39" s="4">
        <f t="shared" si="92"/>
        <v>0</v>
      </c>
      <c r="ED39" s="4">
        <f t="shared" si="93"/>
        <v>0</v>
      </c>
      <c r="EE39" s="4">
        <f t="shared" si="94"/>
        <v>0</v>
      </c>
      <c r="EF39" s="4">
        <f t="shared" si="95"/>
        <v>0</v>
      </c>
      <c r="EG39" s="4">
        <f t="shared" si="62"/>
        <v>0</v>
      </c>
      <c r="EH39" s="4">
        <f t="shared" si="96"/>
        <v>0</v>
      </c>
      <c r="EI39" s="4">
        <f t="shared" si="97"/>
        <v>0</v>
      </c>
      <c r="EJ39" s="4">
        <f t="shared" si="98"/>
        <v>0</v>
      </c>
      <c r="EK39" s="4">
        <f t="shared" si="99"/>
        <v>0</v>
      </c>
      <c r="EL39" s="4">
        <f t="shared" si="100"/>
        <v>0</v>
      </c>
      <c r="EM39" s="4">
        <f t="shared" si="101"/>
        <v>0</v>
      </c>
      <c r="EN39" s="4">
        <f t="shared" si="102"/>
        <v>0</v>
      </c>
      <c r="EO39" s="4">
        <f t="shared" si="103"/>
        <v>0</v>
      </c>
      <c r="EP39" s="4">
        <f t="shared" si="104"/>
        <v>0</v>
      </c>
      <c r="EQ39" s="4">
        <f t="shared" si="105"/>
        <v>0</v>
      </c>
      <c r="ER39" s="4">
        <f t="shared" si="106"/>
        <v>0</v>
      </c>
      <c r="ES39" s="4">
        <f t="shared" si="107"/>
        <v>0</v>
      </c>
      <c r="ET39" s="4">
        <f t="shared" si="108"/>
        <v>0</v>
      </c>
      <c r="EU39" s="4">
        <f t="shared" si="109"/>
        <v>0</v>
      </c>
      <c r="EV39" s="4">
        <f t="shared" si="110"/>
        <v>0</v>
      </c>
      <c r="EW39" s="4">
        <f t="shared" si="63"/>
        <v>0</v>
      </c>
      <c r="EX39" s="4">
        <f t="shared" si="111"/>
        <v>0</v>
      </c>
      <c r="EY39" s="4">
        <f t="shared" si="112"/>
        <v>0</v>
      </c>
      <c r="EZ39" s="4">
        <f t="shared" si="113"/>
        <v>0</v>
      </c>
      <c r="FA39" s="4">
        <f t="shared" si="114"/>
        <v>0</v>
      </c>
      <c r="FB39" s="4">
        <f t="shared" si="115"/>
        <v>0</v>
      </c>
      <c r="FC39" s="4">
        <f t="shared" si="116"/>
        <v>0</v>
      </c>
      <c r="FD39" s="4">
        <f t="shared" si="117"/>
        <v>0</v>
      </c>
      <c r="FE39" s="4">
        <f t="shared" si="118"/>
        <v>0</v>
      </c>
      <c r="FF39" s="4">
        <f t="shared" si="119"/>
        <v>0</v>
      </c>
      <c r="FG39" s="4">
        <f t="shared" si="120"/>
        <v>0</v>
      </c>
      <c r="FH39" s="4">
        <f t="shared" si="121"/>
        <v>0</v>
      </c>
      <c r="FI39" s="4">
        <f t="shared" si="122"/>
        <v>0</v>
      </c>
      <c r="FJ39" s="4">
        <f t="shared" si="123"/>
        <v>0</v>
      </c>
      <c r="FK39" s="4">
        <f t="shared" si="124"/>
        <v>0</v>
      </c>
      <c r="FL39" s="4">
        <f t="shared" si="125"/>
        <v>0</v>
      </c>
      <c r="FM39" s="4">
        <f t="shared" si="64"/>
        <v>0</v>
      </c>
      <c r="FN39" s="4">
        <f t="shared" si="28"/>
        <v>0</v>
      </c>
      <c r="FO39" s="4">
        <f t="shared" si="29"/>
        <v>0</v>
      </c>
      <c r="FP39" s="4">
        <f t="shared" si="30"/>
        <v>0</v>
      </c>
      <c r="FQ39" s="4">
        <f t="shared" si="31"/>
        <v>0</v>
      </c>
      <c r="FR39" s="4">
        <f t="shared" si="32"/>
        <v>0</v>
      </c>
      <c r="FS39" s="4">
        <f t="shared" si="33"/>
        <v>0</v>
      </c>
      <c r="FT39" s="4">
        <f t="shared" si="34"/>
        <v>0</v>
      </c>
      <c r="FU39" s="4">
        <f t="shared" si="35"/>
        <v>0</v>
      </c>
      <c r="FV39" s="4">
        <f t="shared" si="36"/>
        <v>0</v>
      </c>
      <c r="FW39" s="4">
        <f t="shared" si="37"/>
        <v>0</v>
      </c>
      <c r="FX39" s="4">
        <f t="shared" si="38"/>
        <v>0</v>
      </c>
      <c r="FY39" s="4">
        <f t="shared" si="39"/>
        <v>0</v>
      </c>
      <c r="FZ39" s="4">
        <f t="shared" si="40"/>
        <v>0</v>
      </c>
      <c r="GA39" s="4">
        <f t="shared" si="41"/>
        <v>0</v>
      </c>
      <c r="GB39" s="4">
        <f t="shared" si="42"/>
        <v>0</v>
      </c>
      <c r="GC39" s="4">
        <f t="shared" si="43"/>
        <v>0</v>
      </c>
      <c r="GD39" s="4">
        <f t="shared" si="44"/>
        <v>0</v>
      </c>
      <c r="GE39" s="4">
        <f t="shared" si="45"/>
        <v>0</v>
      </c>
      <c r="GF39" s="4">
        <f t="shared" si="46"/>
        <v>0</v>
      </c>
      <c r="GG39" s="4">
        <f t="shared" si="47"/>
        <v>0</v>
      </c>
      <c r="GH39" s="4">
        <f t="shared" si="48"/>
        <v>0</v>
      </c>
      <c r="GI39" s="4">
        <f t="shared" si="49"/>
        <v>0</v>
      </c>
      <c r="GJ39" s="4">
        <f t="shared" si="50"/>
        <v>0</v>
      </c>
      <c r="GK39" s="4">
        <f t="shared" si="143"/>
        <v>0</v>
      </c>
      <c r="GL39" s="4">
        <f t="shared" si="144"/>
        <v>0</v>
      </c>
      <c r="GM39" s="4">
        <f t="shared" si="145"/>
        <v>0</v>
      </c>
      <c r="GN39" s="4">
        <f t="shared" si="146"/>
        <v>0</v>
      </c>
      <c r="GO39" s="4">
        <f t="shared" si="147"/>
        <v>0</v>
      </c>
      <c r="GP39" s="4">
        <f t="shared" si="148"/>
        <v>0</v>
      </c>
      <c r="GQ39" s="4">
        <f t="shared" si="148"/>
        <v>0</v>
      </c>
      <c r="GR39" s="4">
        <f t="shared" si="148"/>
        <v>0</v>
      </c>
      <c r="GS39" s="4">
        <f t="shared" si="148"/>
        <v>0</v>
      </c>
      <c r="GT39" s="4">
        <f t="shared" si="148"/>
        <v>0</v>
      </c>
      <c r="GU39" s="3">
        <f t="shared" si="14"/>
        <v>0</v>
      </c>
      <c r="GW39">
        <v>3</v>
      </c>
      <c r="GX39" s="8"/>
      <c r="GY39" s="8">
        <v>7</v>
      </c>
      <c r="GZ39" s="8">
        <v>6</v>
      </c>
      <c r="HA39" s="8">
        <v>5</v>
      </c>
      <c r="HB39" s="8">
        <v>6</v>
      </c>
      <c r="HC39" s="8"/>
      <c r="HD39" s="8"/>
      <c r="HG39">
        <v>7</v>
      </c>
      <c r="HI39">
        <v>7</v>
      </c>
      <c r="HJ39">
        <v>8</v>
      </c>
      <c r="HK39">
        <v>8</v>
      </c>
      <c r="HQ39">
        <v>7</v>
      </c>
      <c r="HR39">
        <v>8</v>
      </c>
      <c r="HT39" s="11"/>
      <c r="HU39" s="11">
        <v>8</v>
      </c>
      <c r="HV39" s="11">
        <v>7</v>
      </c>
      <c r="HW39" s="11"/>
      <c r="HX39" s="11">
        <v>8</v>
      </c>
      <c r="HY39" s="11">
        <v>6</v>
      </c>
      <c r="HZ39" s="11">
        <v>5</v>
      </c>
      <c r="IA39" s="11">
        <v>4</v>
      </c>
      <c r="IB39" s="11">
        <v>5</v>
      </c>
      <c r="IC39" s="11">
        <v>4</v>
      </c>
      <c r="ID39" s="11">
        <v>5</v>
      </c>
      <c r="IE39" s="11">
        <v>6</v>
      </c>
      <c r="IF39" s="11">
        <v>7</v>
      </c>
      <c r="IG39" s="11"/>
      <c r="IH39" s="11">
        <v>8</v>
      </c>
      <c r="II39" s="11">
        <v>7</v>
      </c>
      <c r="IJ39" s="11">
        <v>6</v>
      </c>
      <c r="IK39" s="11">
        <v>6</v>
      </c>
      <c r="IL39" s="11"/>
      <c r="IM39" s="11">
        <v>8</v>
      </c>
      <c r="IN39" s="11"/>
      <c r="IO39" s="11">
        <v>5</v>
      </c>
      <c r="IP39" s="11">
        <v>4</v>
      </c>
      <c r="IQ39" s="11">
        <v>5</v>
      </c>
      <c r="IR39" s="11">
        <v>6</v>
      </c>
      <c r="IS39" s="11">
        <v>7</v>
      </c>
      <c r="IT39" s="11">
        <v>8</v>
      </c>
      <c r="IU39" s="11"/>
      <c r="IV39" s="11">
        <v>2</v>
      </c>
      <c r="IW39" s="11">
        <v>3</v>
      </c>
      <c r="IY39" s="11">
        <v>6</v>
      </c>
      <c r="IZ39" s="11">
        <v>5</v>
      </c>
      <c r="JA39" s="11">
        <v>4</v>
      </c>
      <c r="JB39" s="11">
        <v>3</v>
      </c>
      <c r="JC39" s="11"/>
      <c r="JD39" s="8">
        <v>7</v>
      </c>
      <c r="JE39" s="8">
        <v>6</v>
      </c>
      <c r="JF39" s="8">
        <v>8</v>
      </c>
      <c r="JG39" s="8">
        <v>7</v>
      </c>
      <c r="JH39" s="8">
        <v>6</v>
      </c>
      <c r="JI39" s="8">
        <v>7</v>
      </c>
      <c r="JJ39" s="8"/>
      <c r="JK39" s="8"/>
      <c r="JL39" s="8">
        <v>7</v>
      </c>
      <c r="JM39" s="8">
        <v>8</v>
      </c>
      <c r="JN39" s="8"/>
      <c r="JO39" s="11">
        <v>8</v>
      </c>
      <c r="JP39" s="11">
        <v>7</v>
      </c>
      <c r="JQ39" s="11">
        <v>5</v>
      </c>
      <c r="JR39" s="11"/>
      <c r="JU39">
        <v>8</v>
      </c>
      <c r="JV39">
        <v>7</v>
      </c>
      <c r="JW39">
        <v>8</v>
      </c>
      <c r="JY39">
        <v>2</v>
      </c>
      <c r="JZ39">
        <v>3</v>
      </c>
      <c r="KA39">
        <v>2</v>
      </c>
      <c r="KB39">
        <v>3</v>
      </c>
      <c r="KC39">
        <v>4</v>
      </c>
      <c r="KD39">
        <v>5</v>
      </c>
      <c r="KF39">
        <v>7</v>
      </c>
      <c r="KG39" s="11">
        <v>8</v>
      </c>
      <c r="KH39" s="11"/>
      <c r="KI39" s="11">
        <v>8</v>
      </c>
      <c r="KJ39" s="11"/>
      <c r="KK39" s="11"/>
      <c r="KL39" s="11">
        <v>7</v>
      </c>
      <c r="KM39" s="11">
        <v>6</v>
      </c>
      <c r="KN39" s="11">
        <v>7</v>
      </c>
      <c r="KO39" s="11">
        <v>2</v>
      </c>
      <c r="KP39" s="11">
        <v>1</v>
      </c>
      <c r="KQ39" s="11">
        <v>2</v>
      </c>
      <c r="KR39" s="11">
        <v>6</v>
      </c>
      <c r="KS39" s="11"/>
      <c r="KT39" s="11"/>
    </row>
    <row r="40" spans="1:308" x14ac:dyDescent="0.25">
      <c r="A40" s="6" t="s">
        <v>38</v>
      </c>
      <c r="B40" s="6" t="s">
        <v>101</v>
      </c>
      <c r="C40" s="7" t="str">
        <f t="shared" si="139"/>
        <v>2</v>
      </c>
      <c r="D40" s="7" t="str">
        <f t="shared" si="139"/>
        <v>9</v>
      </c>
      <c r="E40" s="7" t="str">
        <f t="shared" si="139"/>
        <v>8</v>
      </c>
      <c r="F40" s="7" t="str">
        <f t="shared" si="139"/>
        <v>8</v>
      </c>
      <c r="G40" s="7" t="str">
        <f t="shared" si="139"/>
        <v>9</v>
      </c>
      <c r="H40" s="7" t="str">
        <f t="shared" si="139"/>
        <v>7</v>
      </c>
      <c r="I40" s="7" t="str">
        <f t="shared" si="139"/>
        <v>8</v>
      </c>
      <c r="J40" s="7" t="str">
        <f t="shared" si="139"/>
        <v>9</v>
      </c>
      <c r="K40" s="7" t="str">
        <f t="shared" si="139"/>
        <v>9</v>
      </c>
      <c r="L40" s="7" t="str">
        <f t="shared" si="139"/>
        <v>8</v>
      </c>
      <c r="M40" s="7" t="str">
        <f t="shared" si="139"/>
        <v>6</v>
      </c>
      <c r="N40" s="7" t="str">
        <f t="shared" si="139"/>
        <v>5</v>
      </c>
      <c r="O40" s="7" t="str">
        <f t="shared" si="139"/>
        <v>9</v>
      </c>
      <c r="P40" s="7" t="str">
        <f t="shared" si="139"/>
        <v>9</v>
      </c>
      <c r="Q40" s="7" t="str">
        <f t="shared" si="139"/>
        <v>9</v>
      </c>
      <c r="R40" s="7" t="str">
        <f t="shared" si="139"/>
        <v>9</v>
      </c>
      <c r="S40" s="7" t="str">
        <f t="shared" ref="S40:CD44" si="150">MID($A40,S$1,1)</f>
        <v>9</v>
      </c>
      <c r="T40" s="7" t="str">
        <f t="shared" si="150"/>
        <v>8</v>
      </c>
      <c r="U40" s="7" t="str">
        <f t="shared" si="150"/>
        <v>8</v>
      </c>
      <c r="V40" s="7" t="str">
        <f t="shared" si="150"/>
        <v>6</v>
      </c>
      <c r="W40" s="7" t="str">
        <f t="shared" si="150"/>
        <v>6</v>
      </c>
      <c r="X40" s="7" t="str">
        <f t="shared" si="150"/>
        <v>7</v>
      </c>
      <c r="Y40" s="7" t="str">
        <f t="shared" si="150"/>
        <v>8</v>
      </c>
      <c r="Z40" s="7" t="str">
        <f t="shared" si="150"/>
        <v>9</v>
      </c>
      <c r="AA40" s="7" t="str">
        <f t="shared" si="150"/>
        <v>9</v>
      </c>
      <c r="AB40" s="7" t="str">
        <f t="shared" si="150"/>
        <v>6</v>
      </c>
      <c r="AC40" s="7" t="str">
        <f t="shared" si="150"/>
        <v>5</v>
      </c>
      <c r="AD40" s="7" t="str">
        <f t="shared" si="150"/>
        <v>9</v>
      </c>
      <c r="AE40" s="7" t="str">
        <f t="shared" si="150"/>
        <v>7</v>
      </c>
      <c r="AF40" s="7" t="str">
        <f t="shared" si="150"/>
        <v>6</v>
      </c>
      <c r="AG40" s="7" t="str">
        <f t="shared" si="150"/>
        <v>5</v>
      </c>
      <c r="AH40" s="7" t="str">
        <f t="shared" si="150"/>
        <v>6</v>
      </c>
      <c r="AI40" s="7" t="str">
        <f t="shared" si="150"/>
        <v>6</v>
      </c>
      <c r="AJ40" s="7" t="str">
        <f t="shared" si="150"/>
        <v>7</v>
      </c>
      <c r="AK40" s="7" t="str">
        <f t="shared" si="150"/>
        <v>8</v>
      </c>
      <c r="AL40" s="7" t="str">
        <f t="shared" si="150"/>
        <v>9</v>
      </c>
      <c r="AM40" s="7" t="str">
        <f t="shared" si="150"/>
        <v>1</v>
      </c>
      <c r="AN40" s="7" t="str">
        <f t="shared" si="150"/>
        <v>9</v>
      </c>
      <c r="AO40" s="7" t="str">
        <f t="shared" si="150"/>
        <v>8</v>
      </c>
      <c r="AP40" s="7" t="str">
        <f t="shared" si="150"/>
        <v>7</v>
      </c>
      <c r="AQ40" s="7" t="str">
        <f t="shared" si="150"/>
        <v>9</v>
      </c>
      <c r="AR40" s="7" t="str">
        <f t="shared" si="150"/>
        <v>8</v>
      </c>
      <c r="AS40" s="7" t="str">
        <f t="shared" si="150"/>
        <v>7</v>
      </c>
      <c r="AT40" s="7" t="str">
        <f t="shared" si="150"/>
        <v>5</v>
      </c>
      <c r="AU40" s="7" t="str">
        <f t="shared" si="150"/>
        <v>4</v>
      </c>
      <c r="AV40" s="7" t="str">
        <f t="shared" si="150"/>
        <v>3</v>
      </c>
      <c r="AW40" s="7" t="str">
        <f t="shared" si="150"/>
        <v>4</v>
      </c>
      <c r="AX40" s="7" t="str">
        <f t="shared" si="150"/>
        <v>6</v>
      </c>
      <c r="AY40" s="7" t="str">
        <f t="shared" si="150"/>
        <v>7</v>
      </c>
      <c r="AZ40" s="7" t="str">
        <f t="shared" si="150"/>
        <v>8</v>
      </c>
      <c r="BA40" s="7" t="str">
        <f t="shared" si="150"/>
        <v>9</v>
      </c>
      <c r="BB40" s="7" t="str">
        <f t="shared" si="150"/>
        <v>3</v>
      </c>
      <c r="BC40" s="7" t="str">
        <f t="shared" si="150"/>
        <v>9</v>
      </c>
      <c r="BD40" s="7" t="str">
        <f t="shared" si="150"/>
        <v>6</v>
      </c>
      <c r="BE40" s="7" t="str">
        <f t="shared" si="150"/>
        <v>5</v>
      </c>
      <c r="BF40" s="7" t="str">
        <f t="shared" si="150"/>
        <v>4</v>
      </c>
      <c r="BG40" s="7" t="str">
        <f t="shared" si="150"/>
        <v>3</v>
      </c>
      <c r="BH40" s="7" t="str">
        <f t="shared" si="150"/>
        <v>2</v>
      </c>
      <c r="BI40" s="7" t="str">
        <f t="shared" si="150"/>
        <v>9</v>
      </c>
      <c r="BJ40" s="7" t="str">
        <f t="shared" si="150"/>
        <v>8</v>
      </c>
      <c r="BK40" s="7" t="str">
        <f t="shared" si="150"/>
        <v>7</v>
      </c>
      <c r="BL40" s="7" t="str">
        <f t="shared" si="150"/>
        <v>9</v>
      </c>
      <c r="BM40" s="7" t="str">
        <f t="shared" si="150"/>
        <v>8</v>
      </c>
      <c r="BN40" s="7" t="str">
        <f t="shared" si="150"/>
        <v>7</v>
      </c>
      <c r="BO40" s="7" t="str">
        <f t="shared" si="150"/>
        <v>8</v>
      </c>
      <c r="BP40" s="7" t="str">
        <f t="shared" si="150"/>
        <v>9</v>
      </c>
      <c r="BQ40" s="7" t="str">
        <f t="shared" si="150"/>
        <v>9</v>
      </c>
      <c r="BR40" s="7" t="str">
        <f t="shared" si="150"/>
        <v>8</v>
      </c>
      <c r="BS40" s="7" t="str">
        <f t="shared" si="150"/>
        <v>9</v>
      </c>
      <c r="BT40" s="7" t="str">
        <f t="shared" si="150"/>
        <v>3</v>
      </c>
      <c r="BU40" s="7" t="str">
        <f t="shared" si="149"/>
        <v>9</v>
      </c>
      <c r="BV40" s="7" t="str">
        <f t="shared" si="149"/>
        <v>8</v>
      </c>
      <c r="BW40" s="7" t="str">
        <f t="shared" si="149"/>
        <v>9</v>
      </c>
      <c r="BX40" s="7" t="str">
        <f t="shared" si="149"/>
        <v>8</v>
      </c>
      <c r="BY40" s="7" t="str">
        <f t="shared" si="149"/>
        <v>8</v>
      </c>
      <c r="BZ40" s="7" t="str">
        <f t="shared" si="149"/>
        <v>8</v>
      </c>
      <c r="CA40" s="7" t="str">
        <f t="shared" si="149"/>
        <v>9</v>
      </c>
      <c r="CB40" s="7" t="str">
        <f t="shared" si="149"/>
        <v>6</v>
      </c>
      <c r="CC40" s="7" t="str">
        <f t="shared" si="149"/>
        <v>8</v>
      </c>
      <c r="CD40" s="7" t="str">
        <f t="shared" si="149"/>
        <v>9</v>
      </c>
      <c r="CE40" s="7" t="str">
        <f t="shared" si="149"/>
        <v>1</v>
      </c>
      <c r="CF40" s="7" t="str">
        <f t="shared" si="149"/>
        <v>0</v>
      </c>
      <c r="CG40" s="7" t="str">
        <f t="shared" si="149"/>
        <v>1</v>
      </c>
      <c r="CH40" s="7" t="str">
        <f t="shared" si="149"/>
        <v>2</v>
      </c>
      <c r="CI40" s="7" t="str">
        <f t="shared" si="149"/>
        <v>3</v>
      </c>
      <c r="CJ40" s="7" t="str">
        <f t="shared" si="149"/>
        <v>4</v>
      </c>
      <c r="CK40" s="7" t="str">
        <f t="shared" si="149"/>
        <v>5</v>
      </c>
      <c r="CL40" s="7" t="str">
        <f t="shared" si="149"/>
        <v>6</v>
      </c>
      <c r="CM40" s="7" t="str">
        <f t="shared" si="149"/>
        <v>9</v>
      </c>
      <c r="CN40" s="7" t="str">
        <f t="shared" si="149"/>
        <v>8</v>
      </c>
      <c r="CO40" s="7" t="str">
        <f t="shared" si="149"/>
        <v>7</v>
      </c>
      <c r="CP40" s="7" t="str">
        <f t="shared" si="149"/>
        <v>8</v>
      </c>
      <c r="CQ40" s="7" t="str">
        <f t="shared" si="149"/>
        <v>9</v>
      </c>
      <c r="CR40" s="7" t="str">
        <f t="shared" si="149"/>
        <v>8</v>
      </c>
      <c r="CS40" s="7" t="str">
        <f t="shared" si="149"/>
        <v>7</v>
      </c>
      <c r="CT40" s="7" t="str">
        <f t="shared" si="149"/>
        <v>4</v>
      </c>
      <c r="CU40" s="7" t="str">
        <f t="shared" si="149"/>
        <v>3</v>
      </c>
      <c r="CV40" s="7" t="str">
        <f t="shared" si="149"/>
        <v>3</v>
      </c>
      <c r="CW40" s="7" t="str">
        <f t="shared" si="149"/>
        <v>4</v>
      </c>
      <c r="CX40" s="7" t="str">
        <f t="shared" si="149"/>
        <v>5</v>
      </c>
      <c r="CY40">
        <v>9</v>
      </c>
      <c r="CZ40" s="3">
        <f t="shared" si="13"/>
        <v>0</v>
      </c>
      <c r="DA40" s="4">
        <f t="shared" si="142"/>
        <v>0</v>
      </c>
      <c r="DB40" s="4">
        <f t="shared" si="66"/>
        <v>0</v>
      </c>
      <c r="DC40" s="4">
        <f t="shared" si="67"/>
        <v>0</v>
      </c>
      <c r="DD40" s="4">
        <f t="shared" si="68"/>
        <v>0</v>
      </c>
      <c r="DE40" s="4">
        <f t="shared" si="69"/>
        <v>0</v>
      </c>
      <c r="DF40" s="4">
        <f t="shared" si="70"/>
        <v>0</v>
      </c>
      <c r="DG40" s="4">
        <f t="shared" si="71"/>
        <v>0</v>
      </c>
      <c r="DH40" s="4">
        <f t="shared" si="72"/>
        <v>0</v>
      </c>
      <c r="DI40" s="4">
        <f t="shared" si="73"/>
        <v>0</v>
      </c>
      <c r="DJ40" s="4">
        <f t="shared" si="74"/>
        <v>0</v>
      </c>
      <c r="DK40" s="4">
        <f t="shared" si="75"/>
        <v>0</v>
      </c>
      <c r="DL40" s="4">
        <f t="shared" si="76"/>
        <v>0</v>
      </c>
      <c r="DM40" s="4">
        <f t="shared" si="77"/>
        <v>0</v>
      </c>
      <c r="DN40" s="4">
        <f t="shared" si="78"/>
        <v>0</v>
      </c>
      <c r="DO40" s="4">
        <f t="shared" si="79"/>
        <v>0</v>
      </c>
      <c r="DP40" s="4">
        <f t="shared" si="80"/>
        <v>0</v>
      </c>
      <c r="DQ40" s="4">
        <f t="shared" si="61"/>
        <v>0</v>
      </c>
      <c r="DR40" s="4">
        <f t="shared" si="81"/>
        <v>0</v>
      </c>
      <c r="DS40" s="4">
        <f t="shared" si="82"/>
        <v>0</v>
      </c>
      <c r="DT40" s="4">
        <f t="shared" si="83"/>
        <v>0</v>
      </c>
      <c r="DU40" s="4">
        <f t="shared" si="84"/>
        <v>0</v>
      </c>
      <c r="DV40" s="4">
        <f t="shared" si="85"/>
        <v>0</v>
      </c>
      <c r="DW40" s="4">
        <f t="shared" si="86"/>
        <v>0</v>
      </c>
      <c r="DX40" s="4">
        <f t="shared" si="87"/>
        <v>0</v>
      </c>
      <c r="DY40" s="4">
        <f t="shared" si="88"/>
        <v>0</v>
      </c>
      <c r="DZ40" s="4">
        <f t="shared" si="89"/>
        <v>0</v>
      </c>
      <c r="EA40" s="4">
        <f t="shared" si="90"/>
        <v>0</v>
      </c>
      <c r="EB40" s="4">
        <f t="shared" si="91"/>
        <v>0</v>
      </c>
      <c r="EC40" s="4">
        <f t="shared" si="92"/>
        <v>0</v>
      </c>
      <c r="ED40" s="4">
        <f t="shared" si="93"/>
        <v>0</v>
      </c>
      <c r="EE40" s="4">
        <f t="shared" si="94"/>
        <v>0</v>
      </c>
      <c r="EF40" s="4">
        <f t="shared" si="95"/>
        <v>0</v>
      </c>
      <c r="EG40" s="4">
        <f t="shared" si="62"/>
        <v>0</v>
      </c>
      <c r="EH40" s="4">
        <f t="shared" si="96"/>
        <v>0</v>
      </c>
      <c r="EI40" s="4">
        <f t="shared" si="97"/>
        <v>0</v>
      </c>
      <c r="EJ40" s="4">
        <f t="shared" si="98"/>
        <v>2</v>
      </c>
      <c r="EK40" s="4">
        <f t="shared" si="99"/>
        <v>0</v>
      </c>
      <c r="EL40" s="4">
        <f t="shared" si="100"/>
        <v>0</v>
      </c>
      <c r="EM40" s="4">
        <f t="shared" si="101"/>
        <v>0</v>
      </c>
      <c r="EN40" s="4">
        <f t="shared" si="102"/>
        <v>0</v>
      </c>
      <c r="EO40" s="4">
        <f t="shared" si="103"/>
        <v>0</v>
      </c>
      <c r="EP40" s="4">
        <f t="shared" si="104"/>
        <v>0</v>
      </c>
      <c r="EQ40" s="4">
        <f t="shared" si="105"/>
        <v>0</v>
      </c>
      <c r="ER40" s="4">
        <f t="shared" si="106"/>
        <v>0</v>
      </c>
      <c r="ES40" s="4">
        <f t="shared" si="107"/>
        <v>0</v>
      </c>
      <c r="ET40" s="4">
        <f t="shared" si="108"/>
        <v>0</v>
      </c>
      <c r="EU40" s="4">
        <f t="shared" si="109"/>
        <v>0</v>
      </c>
      <c r="EV40" s="4">
        <f t="shared" si="110"/>
        <v>0</v>
      </c>
      <c r="EW40" s="4">
        <f t="shared" si="63"/>
        <v>0</v>
      </c>
      <c r="EX40" s="4">
        <f t="shared" si="111"/>
        <v>0</v>
      </c>
      <c r="EY40" s="4">
        <f t="shared" si="112"/>
        <v>0</v>
      </c>
      <c r="EZ40" s="4">
        <f t="shared" si="113"/>
        <v>0</v>
      </c>
      <c r="FA40" s="4">
        <f t="shared" si="114"/>
        <v>0</v>
      </c>
      <c r="FB40" s="4">
        <f t="shared" si="115"/>
        <v>0</v>
      </c>
      <c r="FC40" s="4">
        <f t="shared" si="116"/>
        <v>0</v>
      </c>
      <c r="FD40" s="4">
        <f t="shared" si="117"/>
        <v>0</v>
      </c>
      <c r="FE40" s="4">
        <f t="shared" si="118"/>
        <v>0</v>
      </c>
      <c r="FF40" s="4">
        <f t="shared" si="119"/>
        <v>0</v>
      </c>
      <c r="FG40" s="4">
        <f t="shared" si="120"/>
        <v>0</v>
      </c>
      <c r="FH40" s="4">
        <f t="shared" si="121"/>
        <v>0</v>
      </c>
      <c r="FI40" s="4">
        <f t="shared" si="122"/>
        <v>0</v>
      </c>
      <c r="FJ40" s="4">
        <f t="shared" si="123"/>
        <v>0</v>
      </c>
      <c r="FK40" s="4">
        <f t="shared" si="124"/>
        <v>0</v>
      </c>
      <c r="FL40" s="4">
        <f t="shared" si="125"/>
        <v>0</v>
      </c>
      <c r="FM40" s="4">
        <f t="shared" si="64"/>
        <v>0</v>
      </c>
      <c r="FN40" s="4">
        <f t="shared" si="28"/>
        <v>0</v>
      </c>
      <c r="FO40" s="4">
        <f t="shared" si="29"/>
        <v>0</v>
      </c>
      <c r="FP40" s="4">
        <f t="shared" si="30"/>
        <v>0</v>
      </c>
      <c r="FQ40" s="4">
        <f t="shared" si="31"/>
        <v>0</v>
      </c>
      <c r="FR40" s="4">
        <f t="shared" si="32"/>
        <v>0</v>
      </c>
      <c r="FS40" s="4">
        <f t="shared" si="33"/>
        <v>0</v>
      </c>
      <c r="FT40" s="4">
        <f t="shared" si="34"/>
        <v>0</v>
      </c>
      <c r="FU40" s="4">
        <f t="shared" si="35"/>
        <v>0</v>
      </c>
      <c r="FV40" s="4">
        <f t="shared" si="36"/>
        <v>0</v>
      </c>
      <c r="FW40" s="4">
        <f t="shared" si="37"/>
        <v>0</v>
      </c>
      <c r="FX40" s="4">
        <f t="shared" si="38"/>
        <v>0</v>
      </c>
      <c r="FY40" s="4">
        <f t="shared" si="39"/>
        <v>0</v>
      </c>
      <c r="FZ40" s="4">
        <f t="shared" si="40"/>
        <v>0</v>
      </c>
      <c r="GA40" s="4">
        <f t="shared" si="41"/>
        <v>0</v>
      </c>
      <c r="GB40" s="4">
        <f t="shared" si="42"/>
        <v>0</v>
      </c>
      <c r="GC40" s="4">
        <f t="shared" si="43"/>
        <v>1</v>
      </c>
      <c r="GD40" s="4">
        <f t="shared" si="44"/>
        <v>0</v>
      </c>
      <c r="GE40" s="4">
        <f t="shared" si="45"/>
        <v>0</v>
      </c>
      <c r="GF40" s="4">
        <f t="shared" si="46"/>
        <v>0</v>
      </c>
      <c r="GG40" s="4">
        <f t="shared" si="47"/>
        <v>0</v>
      </c>
      <c r="GH40" s="4">
        <f t="shared" si="48"/>
        <v>0</v>
      </c>
      <c r="GI40" s="4">
        <f t="shared" si="49"/>
        <v>0</v>
      </c>
      <c r="GJ40" s="4">
        <f t="shared" si="50"/>
        <v>0</v>
      </c>
      <c r="GK40" s="4">
        <f t="shared" si="143"/>
        <v>0</v>
      </c>
      <c r="GL40" s="4">
        <f t="shared" si="144"/>
        <v>0</v>
      </c>
      <c r="GM40" s="4">
        <f t="shared" si="145"/>
        <v>0</v>
      </c>
      <c r="GN40" s="4">
        <f t="shared" si="146"/>
        <v>0</v>
      </c>
      <c r="GO40" s="4">
        <f t="shared" si="147"/>
        <v>0</v>
      </c>
      <c r="GP40" s="4">
        <f t="shared" si="148"/>
        <v>0</v>
      </c>
      <c r="GQ40" s="4">
        <f t="shared" si="148"/>
        <v>0</v>
      </c>
      <c r="GR40" s="4">
        <f t="shared" si="148"/>
        <v>0</v>
      </c>
      <c r="GS40" s="4">
        <f t="shared" si="148"/>
        <v>0</v>
      </c>
      <c r="GT40" s="4">
        <f t="shared" si="148"/>
        <v>0</v>
      </c>
      <c r="GU40" s="3">
        <f t="shared" si="14"/>
        <v>0</v>
      </c>
      <c r="GW40">
        <v>2</v>
      </c>
      <c r="GX40" s="8"/>
      <c r="GY40" s="8">
        <v>8</v>
      </c>
      <c r="GZ40" s="8">
        <v>8</v>
      </c>
      <c r="HA40" s="8"/>
      <c r="HB40" s="8">
        <v>7</v>
      </c>
      <c r="HC40" s="8">
        <v>8</v>
      </c>
      <c r="HD40" s="8"/>
      <c r="HF40">
        <v>8</v>
      </c>
      <c r="HG40">
        <v>6</v>
      </c>
      <c r="HH40">
        <v>5</v>
      </c>
      <c r="HN40">
        <v>8</v>
      </c>
      <c r="HO40">
        <v>8</v>
      </c>
      <c r="HP40">
        <v>6</v>
      </c>
      <c r="HQ40">
        <v>6</v>
      </c>
      <c r="HR40">
        <v>7</v>
      </c>
      <c r="HS40">
        <v>8</v>
      </c>
      <c r="HT40" s="11"/>
      <c r="HU40" s="11"/>
      <c r="HV40" s="11">
        <v>6</v>
      </c>
      <c r="HW40" s="11">
        <v>5</v>
      </c>
      <c r="HX40" s="11"/>
      <c r="HY40" s="11">
        <v>7</v>
      </c>
      <c r="HZ40" s="11">
        <v>6</v>
      </c>
      <c r="IA40" s="11">
        <v>5</v>
      </c>
      <c r="IB40" s="11">
        <v>6</v>
      </c>
      <c r="IC40" s="11">
        <v>6</v>
      </c>
      <c r="ID40" s="11">
        <v>7</v>
      </c>
      <c r="IE40" s="11">
        <v>8</v>
      </c>
      <c r="IF40" s="11"/>
      <c r="IG40" s="11">
        <v>1</v>
      </c>
      <c r="IH40" s="11"/>
      <c r="II40" s="11">
        <v>8</v>
      </c>
      <c r="IJ40" s="11">
        <v>7</v>
      </c>
      <c r="IK40" s="11"/>
      <c r="IL40" s="11">
        <v>8</v>
      </c>
      <c r="IM40" s="11">
        <v>7</v>
      </c>
      <c r="IN40" s="11">
        <v>5</v>
      </c>
      <c r="IO40" s="11">
        <v>4</v>
      </c>
      <c r="IP40" s="11">
        <v>3</v>
      </c>
      <c r="IQ40" s="11">
        <v>4</v>
      </c>
      <c r="IR40" s="11">
        <v>6</v>
      </c>
      <c r="IS40" s="11">
        <v>7</v>
      </c>
      <c r="IT40" s="11">
        <v>8</v>
      </c>
      <c r="IU40" s="11"/>
      <c r="IV40" s="11">
        <v>3</v>
      </c>
      <c r="IW40" s="11"/>
      <c r="IX40">
        <v>6</v>
      </c>
      <c r="IY40" s="11">
        <v>5</v>
      </c>
      <c r="IZ40" s="11">
        <v>4</v>
      </c>
      <c r="JA40" s="11">
        <v>3</v>
      </c>
      <c r="JB40" s="11">
        <v>2</v>
      </c>
      <c r="JC40" s="11"/>
      <c r="JD40" s="8">
        <v>8</v>
      </c>
      <c r="JE40" s="8">
        <v>7</v>
      </c>
      <c r="JF40" s="8"/>
      <c r="JG40" s="8">
        <v>8</v>
      </c>
      <c r="JH40" s="8">
        <v>7</v>
      </c>
      <c r="JI40" s="8">
        <v>8</v>
      </c>
      <c r="JJ40" s="8"/>
      <c r="JK40" s="8"/>
      <c r="JL40" s="8">
        <v>8</v>
      </c>
      <c r="JM40" s="8"/>
      <c r="JN40" s="11">
        <v>3</v>
      </c>
      <c r="JO40" s="11"/>
      <c r="JP40" s="11">
        <v>8</v>
      </c>
      <c r="JQ40" s="11"/>
      <c r="JR40" s="11">
        <v>8</v>
      </c>
      <c r="JS40">
        <v>8</v>
      </c>
      <c r="JT40">
        <v>8</v>
      </c>
      <c r="JV40">
        <v>6</v>
      </c>
      <c r="JW40">
        <v>8</v>
      </c>
      <c r="JY40">
        <v>1</v>
      </c>
      <c r="JZ40">
        <v>1</v>
      </c>
      <c r="KA40">
        <v>1</v>
      </c>
      <c r="KB40">
        <v>2</v>
      </c>
      <c r="KC40">
        <v>3</v>
      </c>
      <c r="KD40">
        <v>4</v>
      </c>
      <c r="KE40">
        <v>5</v>
      </c>
      <c r="KF40">
        <v>6</v>
      </c>
      <c r="KG40" s="11"/>
      <c r="KH40" s="11">
        <v>8</v>
      </c>
      <c r="KI40" s="11">
        <v>7</v>
      </c>
      <c r="KJ40" s="11">
        <v>8</v>
      </c>
      <c r="KK40" s="11"/>
      <c r="KL40" s="11">
        <v>8</v>
      </c>
      <c r="KM40" s="11">
        <v>7</v>
      </c>
      <c r="KN40" s="11">
        <v>4</v>
      </c>
      <c r="KO40" s="11">
        <v>3</v>
      </c>
      <c r="KP40" s="11">
        <v>3</v>
      </c>
      <c r="KQ40" s="11">
        <v>4</v>
      </c>
      <c r="KR40" s="11">
        <v>5</v>
      </c>
      <c r="KS40" s="11"/>
      <c r="KT40" s="11"/>
    </row>
    <row r="41" spans="1:308" x14ac:dyDescent="0.25">
      <c r="A41" s="6" t="s">
        <v>39</v>
      </c>
      <c r="B41" s="6" t="s">
        <v>101</v>
      </c>
      <c r="C41" s="7" t="str">
        <f t="shared" si="139"/>
        <v>1</v>
      </c>
      <c r="D41" s="7" t="str">
        <f t="shared" si="139"/>
        <v>0</v>
      </c>
      <c r="E41" s="7" t="str">
        <f t="shared" si="139"/>
        <v>9</v>
      </c>
      <c r="F41" s="7" t="str">
        <f t="shared" si="139"/>
        <v>9</v>
      </c>
      <c r="G41" s="7" t="str">
        <f t="shared" si="139"/>
        <v>7</v>
      </c>
      <c r="H41" s="7" t="str">
        <f t="shared" si="139"/>
        <v>9</v>
      </c>
      <c r="I41" s="7" t="str">
        <f t="shared" si="139"/>
        <v>9</v>
      </c>
      <c r="J41" s="7" t="str">
        <f t="shared" si="139"/>
        <v>9</v>
      </c>
      <c r="K41" s="7" t="str">
        <f t="shared" si="139"/>
        <v>8</v>
      </c>
      <c r="L41" s="7" t="str">
        <f t="shared" si="139"/>
        <v>7</v>
      </c>
      <c r="M41" s="7" t="str">
        <f t="shared" si="139"/>
        <v>5</v>
      </c>
      <c r="N41" s="7" t="str">
        <f t="shared" si="139"/>
        <v>4</v>
      </c>
      <c r="O41" s="7" t="str">
        <f t="shared" si="139"/>
        <v>5</v>
      </c>
      <c r="P41" s="7" t="str">
        <f t="shared" si="139"/>
        <v>6</v>
      </c>
      <c r="Q41" s="7" t="str">
        <f t="shared" si="139"/>
        <v>9</v>
      </c>
      <c r="R41" s="7" t="str">
        <f t="shared" si="139"/>
        <v>9</v>
      </c>
      <c r="S41" s="7" t="str">
        <f t="shared" si="150"/>
        <v>8</v>
      </c>
      <c r="T41" s="7" t="str">
        <f t="shared" si="150"/>
        <v>7</v>
      </c>
      <c r="U41" s="7" t="str">
        <f t="shared" si="150"/>
        <v>6</v>
      </c>
      <c r="V41" s="7" t="str">
        <f t="shared" si="150"/>
        <v>4</v>
      </c>
      <c r="W41" s="7" t="str">
        <f t="shared" si="150"/>
        <v>5</v>
      </c>
      <c r="X41" s="7" t="str">
        <f t="shared" si="150"/>
        <v>6</v>
      </c>
      <c r="Y41" s="7" t="str">
        <f t="shared" si="150"/>
        <v>7</v>
      </c>
      <c r="Z41" s="7" t="str">
        <f t="shared" si="150"/>
        <v>8</v>
      </c>
      <c r="AA41" s="7" t="str">
        <f t="shared" si="150"/>
        <v>9</v>
      </c>
      <c r="AB41" s="7" t="str">
        <f t="shared" si="150"/>
        <v>5</v>
      </c>
      <c r="AC41" s="7" t="str">
        <f t="shared" si="150"/>
        <v>3</v>
      </c>
      <c r="AD41" s="7" t="str">
        <f t="shared" si="150"/>
        <v>4</v>
      </c>
      <c r="AE41" s="7" t="str">
        <f t="shared" si="150"/>
        <v>9</v>
      </c>
      <c r="AF41" s="7" t="str">
        <f t="shared" si="150"/>
        <v>8</v>
      </c>
      <c r="AG41" s="7" t="str">
        <f t="shared" si="150"/>
        <v>6</v>
      </c>
      <c r="AH41" s="7" t="str">
        <f t="shared" si="150"/>
        <v>8</v>
      </c>
      <c r="AI41" s="7" t="str">
        <f t="shared" si="150"/>
        <v>7</v>
      </c>
      <c r="AJ41" s="7" t="str">
        <f t="shared" si="150"/>
        <v>8</v>
      </c>
      <c r="AK41" s="7" t="str">
        <f t="shared" si="150"/>
        <v>9</v>
      </c>
      <c r="AL41" s="7" t="str">
        <f t="shared" si="150"/>
        <v>7</v>
      </c>
      <c r="AM41" s="7" t="str">
        <f t="shared" si="150"/>
        <v>2</v>
      </c>
      <c r="AN41" s="7" t="str">
        <f t="shared" si="150"/>
        <v>3</v>
      </c>
      <c r="AO41" s="7" t="str">
        <f t="shared" si="150"/>
        <v>9</v>
      </c>
      <c r="AP41" s="7" t="str">
        <f t="shared" si="150"/>
        <v>9</v>
      </c>
      <c r="AQ41" s="7" t="str">
        <f t="shared" si="150"/>
        <v>8</v>
      </c>
      <c r="AR41" s="7" t="str">
        <f t="shared" si="150"/>
        <v>7</v>
      </c>
      <c r="AS41" s="7" t="str">
        <f t="shared" si="150"/>
        <v>6</v>
      </c>
      <c r="AT41" s="7" t="str">
        <f t="shared" si="150"/>
        <v>4</v>
      </c>
      <c r="AU41" s="7" t="str">
        <f t="shared" si="150"/>
        <v>3</v>
      </c>
      <c r="AV41" s="7" t="str">
        <f t="shared" si="150"/>
        <v>1</v>
      </c>
      <c r="AW41" s="7" t="str">
        <f t="shared" si="150"/>
        <v>2</v>
      </c>
      <c r="AX41" s="7" t="str">
        <f t="shared" si="150"/>
        <v>3</v>
      </c>
      <c r="AY41" s="7" t="str">
        <f t="shared" si="150"/>
        <v>8</v>
      </c>
      <c r="AZ41" s="7" t="str">
        <f t="shared" si="150"/>
        <v>9</v>
      </c>
      <c r="BA41" s="7" t="str">
        <f t="shared" si="150"/>
        <v>9</v>
      </c>
      <c r="BB41" s="7" t="str">
        <f t="shared" si="150"/>
        <v>9</v>
      </c>
      <c r="BC41" s="7" t="str">
        <f t="shared" si="150"/>
        <v>8</v>
      </c>
      <c r="BD41" s="7" t="str">
        <f t="shared" si="150"/>
        <v>9</v>
      </c>
      <c r="BE41" s="7" t="str">
        <f t="shared" si="150"/>
        <v>6</v>
      </c>
      <c r="BF41" s="7" t="str">
        <f t="shared" si="150"/>
        <v>5</v>
      </c>
      <c r="BG41" s="7" t="str">
        <f t="shared" si="150"/>
        <v>4</v>
      </c>
      <c r="BH41" s="7" t="str">
        <f t="shared" si="150"/>
        <v>1</v>
      </c>
      <c r="BI41" s="7" t="str">
        <f t="shared" si="150"/>
        <v>2</v>
      </c>
      <c r="BJ41" s="7" t="str">
        <f t="shared" si="150"/>
        <v>9</v>
      </c>
      <c r="BK41" s="7" t="str">
        <f t="shared" si="150"/>
        <v>8</v>
      </c>
      <c r="BL41" s="7" t="str">
        <f t="shared" si="150"/>
        <v>9</v>
      </c>
      <c r="BM41" s="7" t="str">
        <f t="shared" si="150"/>
        <v>9</v>
      </c>
      <c r="BN41" s="7" t="str">
        <f t="shared" si="150"/>
        <v>8</v>
      </c>
      <c r="BO41" s="7" t="str">
        <f t="shared" si="150"/>
        <v>9</v>
      </c>
      <c r="BP41" s="7" t="str">
        <f t="shared" si="150"/>
        <v>9</v>
      </c>
      <c r="BQ41" s="7" t="str">
        <f t="shared" si="150"/>
        <v>7</v>
      </c>
      <c r="BR41" s="7" t="str">
        <f t="shared" si="150"/>
        <v>9</v>
      </c>
      <c r="BS41" s="7" t="str">
        <f t="shared" si="150"/>
        <v>3</v>
      </c>
      <c r="BT41" s="7" t="str">
        <f t="shared" si="150"/>
        <v>1</v>
      </c>
      <c r="BU41" s="7" t="str">
        <f t="shared" si="149"/>
        <v>2</v>
      </c>
      <c r="BV41" s="7" t="str">
        <f t="shared" si="149"/>
        <v>9</v>
      </c>
      <c r="BW41" s="7" t="str">
        <f t="shared" si="149"/>
        <v>8</v>
      </c>
      <c r="BX41" s="7" t="str">
        <f t="shared" si="149"/>
        <v>7</v>
      </c>
      <c r="BY41" s="7" t="str">
        <f t="shared" si="149"/>
        <v>7</v>
      </c>
      <c r="BZ41" s="7" t="str">
        <f t="shared" si="149"/>
        <v>6</v>
      </c>
      <c r="CA41" s="7" t="str">
        <f t="shared" si="149"/>
        <v>4</v>
      </c>
      <c r="CB41" s="7" t="str">
        <f t="shared" si="149"/>
        <v>5</v>
      </c>
      <c r="CC41" s="7" t="str">
        <f t="shared" si="149"/>
        <v>6</v>
      </c>
      <c r="CD41" s="7" t="str">
        <f t="shared" si="149"/>
        <v>9</v>
      </c>
      <c r="CE41" s="7" t="str">
        <f t="shared" si="149"/>
        <v>2</v>
      </c>
      <c r="CF41" s="7" t="str">
        <f t="shared" si="149"/>
        <v>3</v>
      </c>
      <c r="CG41" s="7" t="str">
        <f t="shared" si="149"/>
        <v>4</v>
      </c>
      <c r="CH41" s="7" t="str">
        <f t="shared" si="149"/>
        <v>9</v>
      </c>
      <c r="CI41" s="7" t="str">
        <f t="shared" si="149"/>
        <v>9</v>
      </c>
      <c r="CJ41" s="7" t="str">
        <f t="shared" si="149"/>
        <v>9</v>
      </c>
      <c r="CK41" s="7" t="str">
        <f t="shared" si="149"/>
        <v>6</v>
      </c>
      <c r="CL41" s="7" t="str">
        <f t="shared" si="149"/>
        <v>9</v>
      </c>
      <c r="CM41" s="7" t="str">
        <f t="shared" si="149"/>
        <v>8</v>
      </c>
      <c r="CN41" s="7" t="str">
        <f t="shared" si="149"/>
        <v>7</v>
      </c>
      <c r="CO41" s="7" t="str">
        <f t="shared" si="149"/>
        <v>6</v>
      </c>
      <c r="CP41" s="7" t="str">
        <f t="shared" si="149"/>
        <v>5</v>
      </c>
      <c r="CQ41" s="7" t="str">
        <f t="shared" si="149"/>
        <v>4</v>
      </c>
      <c r="CR41" s="7" t="str">
        <f t="shared" si="149"/>
        <v>9</v>
      </c>
      <c r="CS41" s="7" t="str">
        <f t="shared" si="149"/>
        <v>6</v>
      </c>
      <c r="CT41" s="7" t="str">
        <f t="shared" si="149"/>
        <v>5</v>
      </c>
      <c r="CU41" s="7" t="str">
        <f t="shared" si="149"/>
        <v>6</v>
      </c>
      <c r="CV41" s="7" t="str">
        <f t="shared" si="149"/>
        <v>4</v>
      </c>
      <c r="CW41" s="7" t="str">
        <f t="shared" si="149"/>
        <v>5</v>
      </c>
      <c r="CX41" s="7" t="str">
        <f t="shared" si="149"/>
        <v>6</v>
      </c>
      <c r="CY41">
        <v>9</v>
      </c>
      <c r="CZ41" s="3">
        <f t="shared" si="13"/>
        <v>0</v>
      </c>
      <c r="DA41" s="4">
        <f t="shared" si="142"/>
        <v>1</v>
      </c>
      <c r="DB41" s="4">
        <f t="shared" si="66"/>
        <v>0</v>
      </c>
      <c r="DC41" s="4">
        <f t="shared" si="67"/>
        <v>0</v>
      </c>
      <c r="DD41" s="4">
        <f t="shared" si="68"/>
        <v>0</v>
      </c>
      <c r="DE41" s="4">
        <f t="shared" si="69"/>
        <v>0</v>
      </c>
      <c r="DF41" s="4">
        <f t="shared" si="70"/>
        <v>0</v>
      </c>
      <c r="DG41" s="4">
        <f t="shared" si="71"/>
        <v>0</v>
      </c>
      <c r="DH41" s="4">
        <f t="shared" si="72"/>
        <v>0</v>
      </c>
      <c r="DI41" s="4">
        <f t="shared" si="73"/>
        <v>0</v>
      </c>
      <c r="DJ41" s="4">
        <f t="shared" si="74"/>
        <v>0</v>
      </c>
      <c r="DK41" s="4">
        <f t="shared" si="75"/>
        <v>5</v>
      </c>
      <c r="DL41" s="4">
        <f t="shared" si="76"/>
        <v>0</v>
      </c>
      <c r="DM41" s="4">
        <f t="shared" si="77"/>
        <v>0</v>
      </c>
      <c r="DN41" s="4">
        <f t="shared" si="78"/>
        <v>0</v>
      </c>
      <c r="DO41" s="4">
        <f t="shared" si="79"/>
        <v>0</v>
      </c>
      <c r="DP41" s="4">
        <f t="shared" si="80"/>
        <v>0</v>
      </c>
      <c r="DQ41" s="4">
        <f t="shared" si="61"/>
        <v>0</v>
      </c>
      <c r="DR41" s="4">
        <f t="shared" si="81"/>
        <v>0</v>
      </c>
      <c r="DS41" s="4">
        <f t="shared" si="82"/>
        <v>5</v>
      </c>
      <c r="DT41" s="4">
        <f t="shared" si="83"/>
        <v>0</v>
      </c>
      <c r="DU41" s="4">
        <f t="shared" si="84"/>
        <v>0</v>
      </c>
      <c r="DV41" s="4">
        <f t="shared" si="85"/>
        <v>0</v>
      </c>
      <c r="DW41" s="4">
        <f t="shared" si="86"/>
        <v>0</v>
      </c>
      <c r="DX41" s="4">
        <f t="shared" si="87"/>
        <v>0</v>
      </c>
      <c r="DY41" s="4">
        <f t="shared" si="88"/>
        <v>0</v>
      </c>
      <c r="DZ41" s="4">
        <f t="shared" si="89"/>
        <v>0</v>
      </c>
      <c r="EA41" s="4">
        <f t="shared" si="90"/>
        <v>0</v>
      </c>
      <c r="EB41" s="4">
        <f t="shared" si="91"/>
        <v>0</v>
      </c>
      <c r="EC41" s="4">
        <f t="shared" si="92"/>
        <v>0</v>
      </c>
      <c r="ED41" s="4">
        <f t="shared" si="93"/>
        <v>0</v>
      </c>
      <c r="EE41" s="4">
        <f t="shared" si="94"/>
        <v>0</v>
      </c>
      <c r="EF41" s="4">
        <f t="shared" si="95"/>
        <v>0</v>
      </c>
      <c r="EG41" s="4">
        <f t="shared" si="62"/>
        <v>0</v>
      </c>
      <c r="EH41" s="4">
        <f t="shared" si="96"/>
        <v>0</v>
      </c>
      <c r="EI41" s="4">
        <f t="shared" si="97"/>
        <v>0</v>
      </c>
      <c r="EJ41" s="4">
        <f t="shared" si="98"/>
        <v>0</v>
      </c>
      <c r="EK41" s="4">
        <f t="shared" si="99"/>
        <v>0</v>
      </c>
      <c r="EL41" s="4">
        <f t="shared" si="100"/>
        <v>0</v>
      </c>
      <c r="EM41" s="4">
        <f t="shared" si="101"/>
        <v>0</v>
      </c>
      <c r="EN41" s="4">
        <f t="shared" si="102"/>
        <v>0</v>
      </c>
      <c r="EO41" s="4">
        <f t="shared" si="103"/>
        <v>0</v>
      </c>
      <c r="EP41" s="4">
        <f t="shared" si="104"/>
        <v>0</v>
      </c>
      <c r="EQ41" s="4">
        <f t="shared" si="105"/>
        <v>0</v>
      </c>
      <c r="ER41" s="4">
        <f t="shared" si="106"/>
        <v>0</v>
      </c>
      <c r="ES41" s="4">
        <f t="shared" si="107"/>
        <v>0</v>
      </c>
      <c r="ET41" s="4">
        <f t="shared" si="108"/>
        <v>0</v>
      </c>
      <c r="EU41" s="4">
        <f t="shared" si="109"/>
        <v>0</v>
      </c>
      <c r="EV41" s="4">
        <f t="shared" si="110"/>
        <v>0</v>
      </c>
      <c r="EW41" s="4">
        <f t="shared" si="63"/>
        <v>0</v>
      </c>
      <c r="EX41" s="4">
        <f t="shared" si="111"/>
        <v>0</v>
      </c>
      <c r="EY41" s="4">
        <f t="shared" si="112"/>
        <v>0</v>
      </c>
      <c r="EZ41" s="4">
        <f t="shared" si="113"/>
        <v>0</v>
      </c>
      <c r="FA41" s="4">
        <f t="shared" si="114"/>
        <v>0</v>
      </c>
      <c r="FB41" s="4">
        <f t="shared" si="115"/>
        <v>0</v>
      </c>
      <c r="FC41" s="4">
        <f t="shared" si="116"/>
        <v>0</v>
      </c>
      <c r="FD41" s="4">
        <f t="shared" si="117"/>
        <v>0</v>
      </c>
      <c r="FE41" s="4">
        <f t="shared" si="118"/>
        <v>2</v>
      </c>
      <c r="FF41" s="4">
        <f t="shared" si="119"/>
        <v>0</v>
      </c>
      <c r="FG41" s="4">
        <f t="shared" si="120"/>
        <v>0</v>
      </c>
      <c r="FH41" s="4">
        <f t="shared" si="121"/>
        <v>0</v>
      </c>
      <c r="FI41" s="4">
        <f t="shared" si="122"/>
        <v>0</v>
      </c>
      <c r="FJ41" s="4">
        <f t="shared" si="123"/>
        <v>0</v>
      </c>
      <c r="FK41" s="4">
        <f t="shared" si="124"/>
        <v>0</v>
      </c>
      <c r="FL41" s="4">
        <f t="shared" si="125"/>
        <v>0</v>
      </c>
      <c r="FM41" s="4">
        <f t="shared" si="64"/>
        <v>0</v>
      </c>
      <c r="FN41" s="4">
        <f t="shared" si="28"/>
        <v>0</v>
      </c>
      <c r="FO41" s="4">
        <f t="shared" si="29"/>
        <v>0</v>
      </c>
      <c r="FP41" s="4">
        <f t="shared" si="30"/>
        <v>0</v>
      </c>
      <c r="FQ41" s="4">
        <f t="shared" si="31"/>
        <v>2</v>
      </c>
      <c r="FR41" s="4">
        <f t="shared" si="32"/>
        <v>0</v>
      </c>
      <c r="FS41" s="4">
        <f t="shared" si="33"/>
        <v>0</v>
      </c>
      <c r="FT41" s="4">
        <f t="shared" si="34"/>
        <v>0</v>
      </c>
      <c r="FU41" s="4">
        <f t="shared" si="35"/>
        <v>0</v>
      </c>
      <c r="FV41" s="4">
        <f t="shared" si="36"/>
        <v>0</v>
      </c>
      <c r="FW41" s="4">
        <f t="shared" si="37"/>
        <v>0</v>
      </c>
      <c r="FX41" s="4">
        <f t="shared" si="38"/>
        <v>0</v>
      </c>
      <c r="FY41" s="4">
        <f t="shared" si="39"/>
        <v>0</v>
      </c>
      <c r="FZ41" s="4">
        <f t="shared" si="40"/>
        <v>0</v>
      </c>
      <c r="GA41" s="4">
        <f t="shared" si="41"/>
        <v>0</v>
      </c>
      <c r="GB41" s="4">
        <f t="shared" si="42"/>
        <v>0</v>
      </c>
      <c r="GC41" s="4">
        <f t="shared" si="43"/>
        <v>0</v>
      </c>
      <c r="GD41" s="4">
        <f t="shared" si="44"/>
        <v>0</v>
      </c>
      <c r="GE41" s="4">
        <f t="shared" si="45"/>
        <v>0</v>
      </c>
      <c r="GF41" s="4">
        <f t="shared" si="46"/>
        <v>0</v>
      </c>
      <c r="GG41" s="4">
        <f t="shared" si="47"/>
        <v>0</v>
      </c>
      <c r="GH41" s="4">
        <f t="shared" si="48"/>
        <v>0</v>
      </c>
      <c r="GI41" s="4">
        <f t="shared" si="49"/>
        <v>0</v>
      </c>
      <c r="GJ41" s="4">
        <f t="shared" si="50"/>
        <v>0</v>
      </c>
      <c r="GK41" s="4">
        <f t="shared" si="143"/>
        <v>0</v>
      </c>
      <c r="GL41" s="4">
        <f t="shared" si="144"/>
        <v>0</v>
      </c>
      <c r="GM41" s="4">
        <f t="shared" si="145"/>
        <v>0</v>
      </c>
      <c r="GN41" s="4">
        <f t="shared" si="146"/>
        <v>0</v>
      </c>
      <c r="GO41" s="4">
        <f t="shared" si="147"/>
        <v>0</v>
      </c>
      <c r="GP41" s="4">
        <f t="shared" si="148"/>
        <v>0</v>
      </c>
      <c r="GQ41" s="4">
        <f t="shared" si="148"/>
        <v>0</v>
      </c>
      <c r="GR41" s="4">
        <f t="shared" si="148"/>
        <v>0</v>
      </c>
      <c r="GS41" s="4">
        <f t="shared" si="148"/>
        <v>0</v>
      </c>
      <c r="GT41" s="4">
        <f t="shared" si="148"/>
        <v>0</v>
      </c>
      <c r="GU41" s="3">
        <f t="shared" si="14"/>
        <v>0</v>
      </c>
      <c r="GW41">
        <v>1</v>
      </c>
      <c r="GX41">
        <v>1</v>
      </c>
      <c r="HA41">
        <v>7</v>
      </c>
      <c r="HE41">
        <v>8</v>
      </c>
      <c r="HF41">
        <v>7</v>
      </c>
      <c r="HG41">
        <v>5</v>
      </c>
      <c r="HH41">
        <v>1</v>
      </c>
      <c r="HI41">
        <v>5</v>
      </c>
      <c r="HJ41">
        <v>6</v>
      </c>
      <c r="HM41">
        <v>8</v>
      </c>
      <c r="HN41">
        <v>7</v>
      </c>
      <c r="HO41">
        <v>6</v>
      </c>
      <c r="HP41">
        <v>1</v>
      </c>
      <c r="HQ41">
        <v>5</v>
      </c>
      <c r="HR41">
        <v>6</v>
      </c>
      <c r="HS41">
        <v>7</v>
      </c>
      <c r="HT41" s="11">
        <v>8</v>
      </c>
      <c r="HU41" s="11"/>
      <c r="HV41" s="11">
        <v>5</v>
      </c>
      <c r="HW41" s="11">
        <v>3</v>
      </c>
      <c r="HX41" s="11">
        <v>4</v>
      </c>
      <c r="HY41" s="11"/>
      <c r="HZ41" s="11">
        <v>8</v>
      </c>
      <c r="IA41" s="11">
        <v>6</v>
      </c>
      <c r="IB41" s="11">
        <v>8</v>
      </c>
      <c r="IC41" s="11">
        <v>7</v>
      </c>
      <c r="ID41" s="11">
        <v>8</v>
      </c>
      <c r="IE41" s="11"/>
      <c r="IF41" s="11">
        <v>7</v>
      </c>
      <c r="IG41" s="11">
        <v>2</v>
      </c>
      <c r="IH41" s="11">
        <v>3</v>
      </c>
      <c r="II41" s="11"/>
      <c r="IJ41" s="11"/>
      <c r="IK41" s="11">
        <v>8</v>
      </c>
      <c r="IL41" s="11">
        <v>7</v>
      </c>
      <c r="IM41" s="11">
        <v>6</v>
      </c>
      <c r="IN41" s="11">
        <v>4</v>
      </c>
      <c r="IO41" s="11">
        <v>3</v>
      </c>
      <c r="IP41" s="11">
        <v>1</v>
      </c>
      <c r="IQ41" s="11">
        <v>2</v>
      </c>
      <c r="IR41" s="11">
        <v>3</v>
      </c>
      <c r="IS41" s="11">
        <v>8</v>
      </c>
      <c r="IT41" s="11"/>
      <c r="IU41" s="11"/>
      <c r="IV41" s="11"/>
      <c r="IW41" s="11">
        <v>8</v>
      </c>
      <c r="IY41" s="11">
        <v>6</v>
      </c>
      <c r="IZ41" s="11">
        <v>5</v>
      </c>
      <c r="JA41" s="11">
        <v>4</v>
      </c>
      <c r="JB41" s="11">
        <v>1</v>
      </c>
      <c r="JC41" s="11">
        <v>2</v>
      </c>
      <c r="JD41" s="8"/>
      <c r="JE41" s="8">
        <v>8</v>
      </c>
      <c r="JF41" s="8"/>
      <c r="JG41" s="8"/>
      <c r="JH41" s="8">
        <v>8</v>
      </c>
      <c r="JI41" s="8"/>
      <c r="JJ41" s="11"/>
      <c r="JK41" s="11">
        <v>7</v>
      </c>
      <c r="JL41" s="11"/>
      <c r="JM41" s="11">
        <v>3</v>
      </c>
      <c r="JN41" s="11">
        <v>1</v>
      </c>
      <c r="JO41" s="11">
        <v>2</v>
      </c>
      <c r="JP41" s="11"/>
      <c r="JQ41" s="11">
        <v>8</v>
      </c>
      <c r="JR41" s="11">
        <v>7</v>
      </c>
      <c r="JS41">
        <v>7</v>
      </c>
      <c r="JT41">
        <v>6</v>
      </c>
      <c r="JU41">
        <v>4</v>
      </c>
      <c r="JV41">
        <v>5</v>
      </c>
      <c r="JW41">
        <v>6</v>
      </c>
      <c r="JY41">
        <v>2</v>
      </c>
      <c r="JZ41">
        <v>3</v>
      </c>
      <c r="KA41">
        <v>4</v>
      </c>
      <c r="KE41">
        <v>6</v>
      </c>
      <c r="KG41" s="11">
        <v>8</v>
      </c>
      <c r="KH41" s="11">
        <v>7</v>
      </c>
      <c r="KI41" s="11">
        <v>6</v>
      </c>
      <c r="KJ41" s="11">
        <v>5</v>
      </c>
      <c r="KK41" s="11">
        <v>4</v>
      </c>
      <c r="KL41" s="11"/>
      <c r="KM41" s="11">
        <v>6</v>
      </c>
      <c r="KN41" s="11">
        <v>5</v>
      </c>
      <c r="KO41" s="11">
        <v>6</v>
      </c>
      <c r="KP41" s="11">
        <v>4</v>
      </c>
      <c r="KQ41" s="11">
        <v>5</v>
      </c>
      <c r="KR41" s="11">
        <v>6</v>
      </c>
      <c r="KS41" s="11"/>
      <c r="KT41" s="11"/>
    </row>
    <row r="42" spans="1:308" x14ac:dyDescent="0.25">
      <c r="A42" s="6" t="s">
        <v>40</v>
      </c>
      <c r="B42" s="6" t="s">
        <v>101</v>
      </c>
      <c r="C42" s="7" t="str">
        <f t="shared" si="139"/>
        <v>2</v>
      </c>
      <c r="D42" s="7" t="str">
        <f t="shared" si="139"/>
        <v>3</v>
      </c>
      <c r="E42" s="7" t="str">
        <f t="shared" si="139"/>
        <v>4</v>
      </c>
      <c r="F42" s="7" t="str">
        <f t="shared" si="139"/>
        <v>5</v>
      </c>
      <c r="G42" s="7" t="str">
        <f t="shared" si="139"/>
        <v>6</v>
      </c>
      <c r="H42" s="7" t="str">
        <f t="shared" si="139"/>
        <v>7</v>
      </c>
      <c r="I42" s="7" t="str">
        <f t="shared" si="139"/>
        <v>8</v>
      </c>
      <c r="J42" s="7" t="str">
        <f t="shared" si="139"/>
        <v>9</v>
      </c>
      <c r="K42" s="7" t="str">
        <f t="shared" si="139"/>
        <v>8</v>
      </c>
      <c r="L42" s="7" t="str">
        <f t="shared" si="139"/>
        <v>7</v>
      </c>
      <c r="M42" s="7" t="str">
        <f t="shared" si="139"/>
        <v>6</v>
      </c>
      <c r="N42" s="7" t="str">
        <f t="shared" si="139"/>
        <v>5</v>
      </c>
      <c r="O42" s="7" t="str">
        <f t="shared" si="139"/>
        <v>6</v>
      </c>
      <c r="P42" s="7" t="str">
        <f t="shared" si="139"/>
        <v>9</v>
      </c>
      <c r="Q42" s="7" t="str">
        <f t="shared" si="139"/>
        <v>7</v>
      </c>
      <c r="R42" s="7" t="str">
        <f t="shared" si="139"/>
        <v>6</v>
      </c>
      <c r="S42" s="7" t="str">
        <f t="shared" si="150"/>
        <v>9</v>
      </c>
      <c r="T42" s="7" t="str">
        <f t="shared" si="150"/>
        <v>9</v>
      </c>
      <c r="U42" s="7" t="str">
        <f t="shared" si="150"/>
        <v>8</v>
      </c>
      <c r="V42" s="7" t="str">
        <f t="shared" si="150"/>
        <v>9</v>
      </c>
      <c r="W42" s="7" t="str">
        <f t="shared" si="150"/>
        <v>6</v>
      </c>
      <c r="X42" s="7" t="str">
        <f t="shared" si="150"/>
        <v>7</v>
      </c>
      <c r="Y42" s="7" t="str">
        <f t="shared" si="150"/>
        <v>8</v>
      </c>
      <c r="Z42" s="7" t="str">
        <f t="shared" si="150"/>
        <v>9</v>
      </c>
      <c r="AA42" s="7" t="str">
        <f t="shared" si="150"/>
        <v>8</v>
      </c>
      <c r="AB42" s="7" t="str">
        <f t="shared" si="150"/>
        <v>3</v>
      </c>
      <c r="AC42" s="7" t="str">
        <f t="shared" si="150"/>
        <v>2</v>
      </c>
      <c r="AD42" s="7" t="str">
        <f t="shared" si="150"/>
        <v>3</v>
      </c>
      <c r="AE42" s="7" t="str">
        <f t="shared" si="150"/>
        <v>9</v>
      </c>
      <c r="AF42" s="7" t="str">
        <f t="shared" si="150"/>
        <v>8</v>
      </c>
      <c r="AG42" s="7" t="str">
        <f t="shared" si="150"/>
        <v>7</v>
      </c>
      <c r="AH42" s="7" t="str">
        <f t="shared" si="150"/>
        <v>9</v>
      </c>
      <c r="AI42" s="7" t="str">
        <f t="shared" si="150"/>
        <v>8</v>
      </c>
      <c r="AJ42" s="7" t="str">
        <f t="shared" si="150"/>
        <v>9</v>
      </c>
      <c r="AK42" s="7" t="str">
        <f t="shared" si="150"/>
        <v>9</v>
      </c>
      <c r="AL42" s="7" t="str">
        <f t="shared" si="150"/>
        <v>6</v>
      </c>
      <c r="AM42" s="7" t="str">
        <f t="shared" si="150"/>
        <v>4</v>
      </c>
      <c r="AN42" s="7" t="str">
        <f t="shared" si="150"/>
        <v>4</v>
      </c>
      <c r="AO42" s="7" t="str">
        <f t="shared" si="150"/>
        <v>5</v>
      </c>
      <c r="AP42" s="7" t="str">
        <f t="shared" si="150"/>
        <v>9</v>
      </c>
      <c r="AQ42" s="7" t="str">
        <f t="shared" si="150"/>
        <v>9</v>
      </c>
      <c r="AR42" s="7" t="str">
        <f t="shared" si="150"/>
        <v>8</v>
      </c>
      <c r="AS42" s="7" t="str">
        <f t="shared" si="150"/>
        <v>4</v>
      </c>
      <c r="AT42" s="7" t="str">
        <f t="shared" si="150"/>
        <v>2</v>
      </c>
      <c r="AU42" s="7" t="str">
        <f t="shared" si="150"/>
        <v>1</v>
      </c>
      <c r="AV42" s="7" t="str">
        <f t="shared" si="150"/>
        <v>0</v>
      </c>
      <c r="AW42" s="7" t="str">
        <f t="shared" si="150"/>
        <v>2</v>
      </c>
      <c r="AX42" s="7" t="str">
        <f t="shared" si="150"/>
        <v>6</v>
      </c>
      <c r="AY42" s="7" t="str">
        <f t="shared" si="150"/>
        <v>7</v>
      </c>
      <c r="AZ42" s="7" t="str">
        <f t="shared" si="150"/>
        <v>8</v>
      </c>
      <c r="BA42" s="7" t="str">
        <f t="shared" si="150"/>
        <v>9</v>
      </c>
      <c r="BB42" s="7" t="str">
        <f t="shared" si="150"/>
        <v>8</v>
      </c>
      <c r="BC42" s="7" t="str">
        <f t="shared" si="150"/>
        <v>7</v>
      </c>
      <c r="BD42" s="7" t="str">
        <f t="shared" si="150"/>
        <v>8</v>
      </c>
      <c r="BE42" s="7" t="str">
        <f t="shared" si="150"/>
        <v>9</v>
      </c>
      <c r="BF42" s="7" t="str">
        <f t="shared" si="150"/>
        <v>7</v>
      </c>
      <c r="BG42" s="7" t="str">
        <f t="shared" si="150"/>
        <v>3</v>
      </c>
      <c r="BH42" s="7" t="str">
        <f t="shared" si="150"/>
        <v>2</v>
      </c>
      <c r="BI42" s="7" t="str">
        <f t="shared" si="150"/>
        <v>3</v>
      </c>
      <c r="BJ42" s="7" t="str">
        <f t="shared" si="150"/>
        <v>7</v>
      </c>
      <c r="BK42" s="7" t="str">
        <f t="shared" si="150"/>
        <v>9</v>
      </c>
      <c r="BL42" s="7" t="str">
        <f t="shared" si="150"/>
        <v>9</v>
      </c>
      <c r="BM42" s="7" t="str">
        <f t="shared" si="150"/>
        <v>9</v>
      </c>
      <c r="BN42" s="7" t="str">
        <f t="shared" si="150"/>
        <v>9</v>
      </c>
      <c r="BO42" s="7" t="str">
        <f t="shared" si="150"/>
        <v>8</v>
      </c>
      <c r="BP42" s="7" t="str">
        <f t="shared" si="150"/>
        <v>7</v>
      </c>
      <c r="BQ42" s="7" t="str">
        <f t="shared" si="150"/>
        <v>6</v>
      </c>
      <c r="BR42" s="7" t="str">
        <f t="shared" si="150"/>
        <v>5</v>
      </c>
      <c r="BS42" s="7" t="str">
        <f t="shared" si="150"/>
        <v>4</v>
      </c>
      <c r="BT42" s="7" t="str">
        <f t="shared" si="150"/>
        <v>9</v>
      </c>
      <c r="BU42" s="7" t="str">
        <f t="shared" si="149"/>
        <v>9</v>
      </c>
      <c r="BV42" s="7" t="str">
        <f t="shared" si="149"/>
        <v>8</v>
      </c>
      <c r="BW42" s="7" t="str">
        <f t="shared" si="149"/>
        <v>7</v>
      </c>
      <c r="BX42" s="7" t="str">
        <f t="shared" si="149"/>
        <v>6</v>
      </c>
      <c r="BY42" s="7" t="str">
        <f t="shared" si="149"/>
        <v>5</v>
      </c>
      <c r="BZ42" s="7" t="str">
        <f t="shared" si="149"/>
        <v>4</v>
      </c>
      <c r="CA42" s="7" t="str">
        <f t="shared" si="149"/>
        <v>3</v>
      </c>
      <c r="CB42" s="7" t="str">
        <f t="shared" si="149"/>
        <v>6</v>
      </c>
      <c r="CC42" s="7" t="str">
        <f t="shared" si="149"/>
        <v>9</v>
      </c>
      <c r="CD42" s="7" t="str">
        <f t="shared" si="149"/>
        <v>8</v>
      </c>
      <c r="CE42" s="7" t="str">
        <f t="shared" si="149"/>
        <v>9</v>
      </c>
      <c r="CF42" s="7" t="str">
        <f t="shared" si="149"/>
        <v>4</v>
      </c>
      <c r="CG42" s="7" t="str">
        <f t="shared" si="149"/>
        <v>9</v>
      </c>
      <c r="CH42" s="7" t="str">
        <f t="shared" si="149"/>
        <v>8</v>
      </c>
      <c r="CI42" s="7" t="str">
        <f t="shared" si="149"/>
        <v>8</v>
      </c>
      <c r="CJ42" s="7" t="str">
        <f t="shared" si="149"/>
        <v>8</v>
      </c>
      <c r="CK42" s="7" t="str">
        <f t="shared" si="149"/>
        <v>9</v>
      </c>
      <c r="CL42" s="7" t="str">
        <f t="shared" si="149"/>
        <v>9</v>
      </c>
      <c r="CM42" s="7" t="str">
        <f t="shared" si="149"/>
        <v>9</v>
      </c>
      <c r="CN42" s="7" t="str">
        <f t="shared" si="149"/>
        <v>6</v>
      </c>
      <c r="CO42" s="7" t="str">
        <f t="shared" si="149"/>
        <v>5</v>
      </c>
      <c r="CP42" s="7" t="str">
        <f t="shared" si="149"/>
        <v>4</v>
      </c>
      <c r="CQ42" s="7" t="str">
        <f t="shared" si="149"/>
        <v>3</v>
      </c>
      <c r="CR42" s="7" t="str">
        <f t="shared" si="149"/>
        <v>9</v>
      </c>
      <c r="CS42" s="7" t="str">
        <f t="shared" si="149"/>
        <v>9</v>
      </c>
      <c r="CT42" s="7" t="str">
        <f t="shared" si="149"/>
        <v>8</v>
      </c>
      <c r="CU42" s="7" t="str">
        <f t="shared" si="149"/>
        <v>7</v>
      </c>
      <c r="CV42" s="7" t="str">
        <f t="shared" si="149"/>
        <v>5</v>
      </c>
      <c r="CW42" s="7" t="str">
        <f t="shared" si="149"/>
        <v>6</v>
      </c>
      <c r="CX42" s="7" t="str">
        <f t="shared" si="149"/>
        <v>8</v>
      </c>
      <c r="CY42">
        <v>9</v>
      </c>
      <c r="CZ42" s="3">
        <f t="shared" si="13"/>
        <v>0</v>
      </c>
      <c r="DA42" s="4">
        <f t="shared" si="142"/>
        <v>0</v>
      </c>
      <c r="DB42" s="4">
        <f t="shared" si="66"/>
        <v>0</v>
      </c>
      <c r="DC42" s="4">
        <f t="shared" si="67"/>
        <v>0</v>
      </c>
      <c r="DD42" s="4">
        <f t="shared" si="68"/>
        <v>0</v>
      </c>
      <c r="DE42" s="4">
        <f t="shared" si="69"/>
        <v>0</v>
      </c>
      <c r="DF42" s="4">
        <f t="shared" si="70"/>
        <v>0</v>
      </c>
      <c r="DG42" s="4">
        <f t="shared" si="71"/>
        <v>0</v>
      </c>
      <c r="DH42" s="4">
        <f t="shared" si="72"/>
        <v>0</v>
      </c>
      <c r="DI42" s="4">
        <f t="shared" si="73"/>
        <v>0</v>
      </c>
      <c r="DJ42" s="4">
        <f t="shared" si="74"/>
        <v>0</v>
      </c>
      <c r="DK42" s="4">
        <f t="shared" si="75"/>
        <v>0</v>
      </c>
      <c r="DL42" s="4">
        <f t="shared" si="76"/>
        <v>0</v>
      </c>
      <c r="DM42" s="4">
        <f t="shared" si="77"/>
        <v>0</v>
      </c>
      <c r="DN42" s="4">
        <f t="shared" si="78"/>
        <v>0</v>
      </c>
      <c r="DO42" s="4">
        <f t="shared" si="79"/>
        <v>0</v>
      </c>
      <c r="DP42" s="4">
        <f t="shared" si="80"/>
        <v>0</v>
      </c>
      <c r="DQ42" s="4">
        <f t="shared" si="61"/>
        <v>0</v>
      </c>
      <c r="DR42" s="4">
        <f t="shared" si="81"/>
        <v>0</v>
      </c>
      <c r="DS42" s="4">
        <f t="shared" si="82"/>
        <v>0</v>
      </c>
      <c r="DT42" s="4">
        <f t="shared" si="83"/>
        <v>0</v>
      </c>
      <c r="DU42" s="4">
        <f t="shared" si="84"/>
        <v>0</v>
      </c>
      <c r="DV42" s="4">
        <f t="shared" si="85"/>
        <v>0</v>
      </c>
      <c r="DW42" s="4">
        <f t="shared" si="86"/>
        <v>0</v>
      </c>
      <c r="DX42" s="4">
        <f t="shared" si="87"/>
        <v>0</v>
      </c>
      <c r="DY42" s="4">
        <f t="shared" si="88"/>
        <v>0</v>
      </c>
      <c r="DZ42" s="4">
        <f t="shared" si="89"/>
        <v>0</v>
      </c>
      <c r="EA42" s="4">
        <f t="shared" si="90"/>
        <v>0</v>
      </c>
      <c r="EB42" s="4">
        <f t="shared" si="91"/>
        <v>0</v>
      </c>
      <c r="EC42" s="4">
        <f t="shared" si="92"/>
        <v>0</v>
      </c>
      <c r="ED42" s="4">
        <f t="shared" si="93"/>
        <v>0</v>
      </c>
      <c r="EE42" s="4">
        <f t="shared" si="94"/>
        <v>0</v>
      </c>
      <c r="EF42" s="4">
        <f t="shared" si="95"/>
        <v>0</v>
      </c>
      <c r="EG42" s="4">
        <f t="shared" si="62"/>
        <v>0</v>
      </c>
      <c r="EH42" s="4">
        <f t="shared" si="96"/>
        <v>0</v>
      </c>
      <c r="EI42" s="4">
        <f t="shared" si="97"/>
        <v>0</v>
      </c>
      <c r="EJ42" s="4">
        <f t="shared" si="98"/>
        <v>0</v>
      </c>
      <c r="EK42" s="4">
        <f t="shared" si="99"/>
        <v>0</v>
      </c>
      <c r="EL42" s="4">
        <f t="shared" si="100"/>
        <v>0</v>
      </c>
      <c r="EM42" s="4">
        <f t="shared" si="101"/>
        <v>0</v>
      </c>
      <c r="EN42" s="4">
        <f t="shared" si="102"/>
        <v>0</v>
      </c>
      <c r="EO42" s="4">
        <f t="shared" si="103"/>
        <v>0</v>
      </c>
      <c r="EP42" s="4">
        <f t="shared" si="104"/>
        <v>0</v>
      </c>
      <c r="EQ42" s="4">
        <f t="shared" si="105"/>
        <v>0</v>
      </c>
      <c r="ER42" s="4">
        <f t="shared" si="106"/>
        <v>0</v>
      </c>
      <c r="ES42" s="4">
        <f t="shared" si="107"/>
        <v>1</v>
      </c>
      <c r="ET42" s="4">
        <f t="shared" si="108"/>
        <v>0</v>
      </c>
      <c r="EU42" s="4">
        <f t="shared" si="109"/>
        <v>0</v>
      </c>
      <c r="EV42" s="4">
        <f t="shared" si="110"/>
        <v>0</v>
      </c>
      <c r="EW42" s="4">
        <f t="shared" si="63"/>
        <v>0</v>
      </c>
      <c r="EX42" s="4">
        <f t="shared" si="111"/>
        <v>0</v>
      </c>
      <c r="EY42" s="4">
        <f t="shared" si="112"/>
        <v>0</v>
      </c>
      <c r="EZ42" s="4">
        <f t="shared" si="113"/>
        <v>0</v>
      </c>
      <c r="FA42" s="4">
        <f t="shared" si="114"/>
        <v>0</v>
      </c>
      <c r="FB42" s="4">
        <f t="shared" si="115"/>
        <v>0</v>
      </c>
      <c r="FC42" s="4">
        <f t="shared" si="116"/>
        <v>0</v>
      </c>
      <c r="FD42" s="4">
        <f t="shared" si="117"/>
        <v>0</v>
      </c>
      <c r="FE42" s="4">
        <f t="shared" si="118"/>
        <v>0</v>
      </c>
      <c r="FF42" s="4">
        <f t="shared" si="119"/>
        <v>0</v>
      </c>
      <c r="FG42" s="4">
        <f t="shared" si="120"/>
        <v>0</v>
      </c>
      <c r="FH42" s="4">
        <f t="shared" si="121"/>
        <v>0</v>
      </c>
      <c r="FI42" s="4">
        <f t="shared" si="122"/>
        <v>0</v>
      </c>
      <c r="FJ42" s="4">
        <f t="shared" si="123"/>
        <v>0</v>
      </c>
      <c r="FK42" s="4">
        <f t="shared" si="124"/>
        <v>0</v>
      </c>
      <c r="FL42" s="4">
        <f t="shared" si="125"/>
        <v>0</v>
      </c>
      <c r="FM42" s="4">
        <f t="shared" si="64"/>
        <v>0</v>
      </c>
      <c r="FN42" s="4">
        <f t="shared" si="28"/>
        <v>0</v>
      </c>
      <c r="FO42" s="4">
        <f t="shared" si="29"/>
        <v>0</v>
      </c>
      <c r="FP42" s="4">
        <f t="shared" si="30"/>
        <v>0</v>
      </c>
      <c r="FQ42" s="4">
        <f t="shared" si="31"/>
        <v>0</v>
      </c>
      <c r="FR42" s="4">
        <f t="shared" si="32"/>
        <v>0</v>
      </c>
      <c r="FS42" s="4">
        <f t="shared" si="33"/>
        <v>0</v>
      </c>
      <c r="FT42" s="4">
        <f t="shared" si="34"/>
        <v>0</v>
      </c>
      <c r="FU42" s="4">
        <f t="shared" si="35"/>
        <v>0</v>
      </c>
      <c r="FV42" s="4">
        <f t="shared" si="36"/>
        <v>0</v>
      </c>
      <c r="FW42" s="4">
        <f t="shared" si="37"/>
        <v>0</v>
      </c>
      <c r="FX42" s="4">
        <f t="shared" si="38"/>
        <v>4</v>
      </c>
      <c r="FY42" s="4">
        <f t="shared" si="39"/>
        <v>0</v>
      </c>
      <c r="FZ42" s="4">
        <f t="shared" si="40"/>
        <v>0</v>
      </c>
      <c r="GA42" s="4">
        <f t="shared" si="41"/>
        <v>0</v>
      </c>
      <c r="GB42" s="4">
        <f t="shared" si="42"/>
        <v>0</v>
      </c>
      <c r="GC42" s="4">
        <f t="shared" si="43"/>
        <v>0</v>
      </c>
      <c r="GD42" s="4">
        <f t="shared" si="44"/>
        <v>0</v>
      </c>
      <c r="GE42" s="4">
        <f t="shared" si="45"/>
        <v>0</v>
      </c>
      <c r="GF42" s="4">
        <f t="shared" si="46"/>
        <v>0</v>
      </c>
      <c r="GG42" s="4">
        <f t="shared" si="47"/>
        <v>0</v>
      </c>
      <c r="GH42" s="4">
        <f t="shared" si="48"/>
        <v>0</v>
      </c>
      <c r="GI42" s="4">
        <f t="shared" si="49"/>
        <v>0</v>
      </c>
      <c r="GJ42" s="4">
        <f t="shared" si="50"/>
        <v>0</v>
      </c>
      <c r="GK42" s="4">
        <f t="shared" si="143"/>
        <v>0</v>
      </c>
      <c r="GL42" s="4">
        <f t="shared" si="144"/>
        <v>0</v>
      </c>
      <c r="GM42" s="4">
        <f t="shared" si="145"/>
        <v>0</v>
      </c>
      <c r="GN42" s="4">
        <f t="shared" si="146"/>
        <v>4</v>
      </c>
      <c r="GO42" s="4">
        <f t="shared" si="147"/>
        <v>0</v>
      </c>
      <c r="GP42" s="4">
        <f t="shared" si="148"/>
        <v>0</v>
      </c>
      <c r="GQ42" s="4">
        <f t="shared" si="148"/>
        <v>0</v>
      </c>
      <c r="GR42" s="4">
        <f t="shared" si="148"/>
        <v>0</v>
      </c>
      <c r="GS42" s="4">
        <f t="shared" si="148"/>
        <v>0</v>
      </c>
      <c r="GT42" s="4">
        <f t="shared" si="148"/>
        <v>0</v>
      </c>
      <c r="GU42" s="3">
        <f t="shared" si="14"/>
        <v>0</v>
      </c>
      <c r="GW42">
        <v>2</v>
      </c>
      <c r="GX42">
        <v>3</v>
      </c>
      <c r="GY42">
        <v>4</v>
      </c>
      <c r="GZ42">
        <v>5</v>
      </c>
      <c r="HA42">
        <v>6</v>
      </c>
      <c r="HB42">
        <v>7</v>
      </c>
      <c r="HC42">
        <v>8</v>
      </c>
      <c r="HE42">
        <v>8</v>
      </c>
      <c r="HF42">
        <v>7</v>
      </c>
      <c r="HG42">
        <v>6</v>
      </c>
      <c r="HH42">
        <v>5</v>
      </c>
      <c r="HI42">
        <v>6</v>
      </c>
      <c r="HK42">
        <v>7</v>
      </c>
      <c r="HL42">
        <v>6</v>
      </c>
      <c r="HO42">
        <v>8</v>
      </c>
      <c r="HQ42">
        <v>6</v>
      </c>
      <c r="HR42">
        <v>7</v>
      </c>
      <c r="HS42">
        <v>8</v>
      </c>
      <c r="HT42" s="11"/>
      <c r="HU42" s="11">
        <v>8</v>
      </c>
      <c r="HV42" s="11">
        <v>3</v>
      </c>
      <c r="HW42" s="11">
        <v>2</v>
      </c>
      <c r="HX42" s="11">
        <v>3</v>
      </c>
      <c r="HY42" s="11"/>
      <c r="HZ42" s="11">
        <v>8</v>
      </c>
      <c r="IA42" s="11">
        <v>7</v>
      </c>
      <c r="IB42" s="11"/>
      <c r="IC42" s="11">
        <v>8</v>
      </c>
      <c r="ID42" s="11"/>
      <c r="IE42" s="11"/>
      <c r="IF42" s="11">
        <v>6</v>
      </c>
      <c r="IG42" s="11">
        <v>4</v>
      </c>
      <c r="IH42" s="11">
        <v>4</v>
      </c>
      <c r="II42" s="11">
        <v>5</v>
      </c>
      <c r="IJ42" s="11"/>
      <c r="IK42" s="11"/>
      <c r="IL42" s="11">
        <v>8</v>
      </c>
      <c r="IM42" s="11">
        <v>4</v>
      </c>
      <c r="IN42" s="11">
        <v>2</v>
      </c>
      <c r="IO42" s="11">
        <v>1</v>
      </c>
      <c r="IP42" s="11">
        <v>1</v>
      </c>
      <c r="IQ42" s="11">
        <v>2</v>
      </c>
      <c r="IR42" s="11">
        <v>6</v>
      </c>
      <c r="IS42" s="11">
        <v>7</v>
      </c>
      <c r="IT42" s="11">
        <v>8</v>
      </c>
      <c r="IU42" s="11"/>
      <c r="IV42" s="11">
        <v>8</v>
      </c>
      <c r="IW42" s="11">
        <v>7</v>
      </c>
      <c r="IX42">
        <v>8</v>
      </c>
      <c r="IY42" s="11"/>
      <c r="IZ42" s="11">
        <v>7</v>
      </c>
      <c r="JA42" s="11">
        <v>3</v>
      </c>
      <c r="JB42" s="11">
        <v>2</v>
      </c>
      <c r="JC42" s="11">
        <v>3</v>
      </c>
      <c r="JD42" s="11">
        <v>7</v>
      </c>
      <c r="JE42" s="11"/>
      <c r="JF42" s="11"/>
      <c r="JG42" s="11"/>
      <c r="JH42" s="11"/>
      <c r="JI42" s="11">
        <v>8</v>
      </c>
      <c r="JJ42" s="11">
        <v>7</v>
      </c>
      <c r="JK42" s="11">
        <v>6</v>
      </c>
      <c r="JL42" s="11">
        <v>5</v>
      </c>
      <c r="JM42" s="11">
        <v>4</v>
      </c>
      <c r="JN42" s="11"/>
      <c r="JO42" s="11"/>
      <c r="JP42" s="11">
        <v>8</v>
      </c>
      <c r="JQ42" s="11">
        <v>7</v>
      </c>
      <c r="JR42" s="11">
        <v>6</v>
      </c>
      <c r="JS42">
        <v>5</v>
      </c>
      <c r="JT42">
        <v>4</v>
      </c>
      <c r="JU42">
        <v>1</v>
      </c>
      <c r="JV42">
        <v>6</v>
      </c>
      <c r="JX42">
        <v>8</v>
      </c>
      <c r="JZ42">
        <v>4</v>
      </c>
      <c r="KB42">
        <v>8</v>
      </c>
      <c r="KC42">
        <v>8</v>
      </c>
      <c r="KD42">
        <v>8</v>
      </c>
      <c r="KG42" s="11"/>
      <c r="KH42" s="11">
        <v>6</v>
      </c>
      <c r="KI42" s="11">
        <v>5</v>
      </c>
      <c r="KJ42" s="11">
        <v>4</v>
      </c>
      <c r="KK42" s="11">
        <v>1</v>
      </c>
      <c r="KL42" s="11"/>
      <c r="KM42" s="11"/>
      <c r="KN42" s="11">
        <v>8</v>
      </c>
      <c r="KO42" s="11">
        <v>7</v>
      </c>
      <c r="KP42" s="11">
        <v>5</v>
      </c>
      <c r="KQ42" s="11">
        <v>6</v>
      </c>
      <c r="KR42" s="11">
        <v>8</v>
      </c>
      <c r="KS42" s="11"/>
      <c r="KT42" s="11"/>
    </row>
    <row r="43" spans="1:308" x14ac:dyDescent="0.25">
      <c r="A43" s="6" t="s">
        <v>41</v>
      </c>
      <c r="B43" s="6" t="s">
        <v>101</v>
      </c>
      <c r="C43" s="7" t="str">
        <f t="shared" si="139"/>
        <v>6</v>
      </c>
      <c r="D43" s="7" t="str">
        <f t="shared" si="139"/>
        <v>4</v>
      </c>
      <c r="E43" s="7" t="str">
        <f t="shared" si="139"/>
        <v>5</v>
      </c>
      <c r="F43" s="7" t="str">
        <f t="shared" si="139"/>
        <v>6</v>
      </c>
      <c r="G43" s="7" t="str">
        <f t="shared" si="139"/>
        <v>7</v>
      </c>
      <c r="H43" s="7" t="str">
        <f t="shared" si="139"/>
        <v>8</v>
      </c>
      <c r="I43" s="7" t="str">
        <f t="shared" si="139"/>
        <v>9</v>
      </c>
      <c r="J43" s="7" t="str">
        <f t="shared" si="139"/>
        <v>9</v>
      </c>
      <c r="K43" s="7" t="str">
        <f t="shared" si="139"/>
        <v>9</v>
      </c>
      <c r="L43" s="7" t="str">
        <f t="shared" si="139"/>
        <v>8</v>
      </c>
      <c r="M43" s="7" t="str">
        <f t="shared" si="139"/>
        <v>9</v>
      </c>
      <c r="N43" s="7" t="str">
        <f t="shared" si="139"/>
        <v>9</v>
      </c>
      <c r="O43" s="7" t="str">
        <f t="shared" si="139"/>
        <v>7</v>
      </c>
      <c r="P43" s="7" t="str">
        <f t="shared" si="139"/>
        <v>9</v>
      </c>
      <c r="Q43" s="7" t="str">
        <f t="shared" si="139"/>
        <v>6</v>
      </c>
      <c r="R43" s="7" t="str">
        <f t="shared" si="139"/>
        <v>5</v>
      </c>
      <c r="S43" s="7" t="str">
        <f t="shared" si="150"/>
        <v>6</v>
      </c>
      <c r="T43" s="7" t="str">
        <f t="shared" si="150"/>
        <v>7</v>
      </c>
      <c r="U43" s="7" t="str">
        <f t="shared" si="150"/>
        <v>9</v>
      </c>
      <c r="V43" s="7" t="str">
        <f t="shared" si="150"/>
        <v>8</v>
      </c>
      <c r="W43" s="7" t="str">
        <f t="shared" si="150"/>
        <v>7</v>
      </c>
      <c r="X43" s="7" t="str">
        <f t="shared" si="150"/>
        <v>8</v>
      </c>
      <c r="Y43" s="7" t="str">
        <f t="shared" si="150"/>
        <v>9</v>
      </c>
      <c r="Z43" s="7" t="str">
        <f t="shared" si="150"/>
        <v>8</v>
      </c>
      <c r="AA43" s="7" t="str">
        <f t="shared" si="150"/>
        <v>7</v>
      </c>
      <c r="AB43" s="7" t="str">
        <f t="shared" si="150"/>
        <v>5</v>
      </c>
      <c r="AC43" s="7" t="str">
        <f t="shared" si="150"/>
        <v>1</v>
      </c>
      <c r="AD43" s="7" t="str">
        <f t="shared" si="150"/>
        <v>2</v>
      </c>
      <c r="AE43" s="7" t="str">
        <f t="shared" si="150"/>
        <v>3</v>
      </c>
      <c r="AF43" s="7" t="str">
        <f t="shared" si="150"/>
        <v>9</v>
      </c>
      <c r="AG43" s="7" t="str">
        <f t="shared" si="150"/>
        <v>9</v>
      </c>
      <c r="AH43" s="7" t="str">
        <f t="shared" si="150"/>
        <v>9</v>
      </c>
      <c r="AI43" s="7" t="str">
        <f t="shared" si="150"/>
        <v>9</v>
      </c>
      <c r="AJ43" s="7" t="str">
        <f t="shared" si="150"/>
        <v>9</v>
      </c>
      <c r="AK43" s="7" t="str">
        <f t="shared" si="150"/>
        <v>8</v>
      </c>
      <c r="AL43" s="7" t="str">
        <f t="shared" si="150"/>
        <v>7</v>
      </c>
      <c r="AM43" s="7" t="str">
        <f t="shared" si="150"/>
        <v>8</v>
      </c>
      <c r="AN43" s="7" t="str">
        <f t="shared" si="150"/>
        <v>9</v>
      </c>
      <c r="AO43" s="7" t="str">
        <f t="shared" si="150"/>
        <v>9</v>
      </c>
      <c r="AP43" s="7" t="str">
        <f t="shared" si="150"/>
        <v>8</v>
      </c>
      <c r="AQ43" s="7" t="str">
        <f t="shared" si="150"/>
        <v>7</v>
      </c>
      <c r="AR43" s="7" t="str">
        <f t="shared" si="150"/>
        <v>6</v>
      </c>
      <c r="AS43" s="7" t="str">
        <f t="shared" si="150"/>
        <v>5</v>
      </c>
      <c r="AT43" s="7" t="str">
        <f t="shared" si="150"/>
        <v>3</v>
      </c>
      <c r="AU43" s="7" t="str">
        <f t="shared" si="150"/>
        <v>2</v>
      </c>
      <c r="AV43" s="7" t="str">
        <f t="shared" si="150"/>
        <v>2</v>
      </c>
      <c r="AW43" s="7" t="str">
        <f t="shared" si="150"/>
        <v>3</v>
      </c>
      <c r="AX43" s="7" t="str">
        <f t="shared" si="150"/>
        <v>4</v>
      </c>
      <c r="AY43" s="7" t="str">
        <f t="shared" si="150"/>
        <v>8</v>
      </c>
      <c r="AZ43" s="7" t="str">
        <f t="shared" si="150"/>
        <v>9</v>
      </c>
      <c r="BA43" s="7" t="str">
        <f t="shared" si="150"/>
        <v>8</v>
      </c>
      <c r="BB43" s="7" t="str">
        <f t="shared" si="150"/>
        <v>9</v>
      </c>
      <c r="BC43" s="7" t="str">
        <f t="shared" si="150"/>
        <v>6</v>
      </c>
      <c r="BD43" s="7" t="str">
        <f t="shared" si="150"/>
        <v>9</v>
      </c>
      <c r="BE43" s="7" t="str">
        <f t="shared" si="150"/>
        <v>8</v>
      </c>
      <c r="BF43" s="7" t="str">
        <f t="shared" si="150"/>
        <v>9</v>
      </c>
      <c r="BG43" s="7" t="str">
        <f t="shared" si="150"/>
        <v>7</v>
      </c>
      <c r="BH43" s="7" t="str">
        <f t="shared" si="150"/>
        <v>5</v>
      </c>
      <c r="BI43" s="7" t="str">
        <f t="shared" si="150"/>
        <v>4</v>
      </c>
      <c r="BJ43" s="7" t="str">
        <f t="shared" si="150"/>
        <v>6</v>
      </c>
      <c r="BK43" s="7" t="str">
        <f t="shared" si="150"/>
        <v>7</v>
      </c>
      <c r="BL43" s="7" t="str">
        <f t="shared" si="150"/>
        <v>8</v>
      </c>
      <c r="BM43" s="7" t="str">
        <f t="shared" si="150"/>
        <v>9</v>
      </c>
      <c r="BN43" s="7" t="str">
        <f t="shared" si="150"/>
        <v>9</v>
      </c>
      <c r="BO43" s="7" t="str">
        <f t="shared" si="150"/>
        <v>9</v>
      </c>
      <c r="BP43" s="7" t="str">
        <f t="shared" si="150"/>
        <v>8</v>
      </c>
      <c r="BQ43" s="7" t="str">
        <f t="shared" si="150"/>
        <v>7</v>
      </c>
      <c r="BR43" s="7" t="str">
        <f t="shared" si="150"/>
        <v>9</v>
      </c>
      <c r="BS43" s="7" t="str">
        <f t="shared" si="150"/>
        <v>9</v>
      </c>
      <c r="BT43" s="7" t="str">
        <f t="shared" si="150"/>
        <v>8</v>
      </c>
      <c r="BU43" s="7" t="str">
        <f t="shared" si="150"/>
        <v>6</v>
      </c>
      <c r="BV43" s="7" t="str">
        <f t="shared" si="150"/>
        <v>9</v>
      </c>
      <c r="BW43" s="7" t="str">
        <f t="shared" si="150"/>
        <v>8</v>
      </c>
      <c r="BX43" s="7" t="str">
        <f t="shared" si="150"/>
        <v>7</v>
      </c>
      <c r="BY43" s="7" t="str">
        <f t="shared" si="150"/>
        <v>6</v>
      </c>
      <c r="BZ43" s="7" t="str">
        <f t="shared" si="150"/>
        <v>5</v>
      </c>
      <c r="CA43" s="7" t="str">
        <f t="shared" si="150"/>
        <v>4</v>
      </c>
      <c r="CB43" s="7" t="str">
        <f t="shared" si="150"/>
        <v>5</v>
      </c>
      <c r="CC43" s="7" t="str">
        <f t="shared" si="150"/>
        <v>6</v>
      </c>
      <c r="CD43" s="7" t="str">
        <f t="shared" si="150"/>
        <v>7</v>
      </c>
      <c r="CE43" s="7" t="str">
        <f t="shared" si="149"/>
        <v>8</v>
      </c>
      <c r="CF43" s="7" t="str">
        <f t="shared" si="149"/>
        <v>9</v>
      </c>
      <c r="CG43" s="7" t="str">
        <f t="shared" si="149"/>
        <v>9</v>
      </c>
      <c r="CH43" s="7" t="str">
        <f t="shared" si="149"/>
        <v>7</v>
      </c>
      <c r="CI43" s="7" t="str">
        <f t="shared" si="149"/>
        <v>6</v>
      </c>
      <c r="CJ43" s="7" t="str">
        <f t="shared" si="149"/>
        <v>7</v>
      </c>
      <c r="CK43" s="7" t="str">
        <f t="shared" si="149"/>
        <v>9</v>
      </c>
      <c r="CL43" s="7" t="str">
        <f t="shared" si="149"/>
        <v>9</v>
      </c>
      <c r="CM43" s="7" t="str">
        <f t="shared" si="149"/>
        <v>8</v>
      </c>
      <c r="CN43" s="7" t="str">
        <f t="shared" si="149"/>
        <v>7</v>
      </c>
      <c r="CO43" s="7" t="str">
        <f t="shared" si="149"/>
        <v>6</v>
      </c>
      <c r="CP43" s="7" t="str">
        <f t="shared" si="149"/>
        <v>5</v>
      </c>
      <c r="CQ43" s="7" t="str">
        <f t="shared" si="149"/>
        <v>9</v>
      </c>
      <c r="CR43" s="7" t="str">
        <f t="shared" si="149"/>
        <v>8</v>
      </c>
      <c r="CS43" s="7" t="str">
        <f t="shared" si="149"/>
        <v>9</v>
      </c>
      <c r="CT43" s="7" t="str">
        <f t="shared" si="149"/>
        <v>9</v>
      </c>
      <c r="CU43" s="7" t="str">
        <f t="shared" si="149"/>
        <v>8</v>
      </c>
      <c r="CV43" s="7" t="str">
        <f t="shared" si="149"/>
        <v>9</v>
      </c>
      <c r="CW43" s="7" t="str">
        <f t="shared" si="149"/>
        <v>7</v>
      </c>
      <c r="CX43" s="7" t="str">
        <f t="shared" si="149"/>
        <v>8</v>
      </c>
      <c r="CY43">
        <v>9</v>
      </c>
      <c r="CZ43" s="3">
        <f t="shared" si="13"/>
        <v>0</v>
      </c>
      <c r="DA43" s="4">
        <f t="shared" si="142"/>
        <v>0</v>
      </c>
      <c r="DB43" s="4">
        <f t="shared" si="66"/>
        <v>0</v>
      </c>
      <c r="DC43" s="4">
        <f t="shared" si="67"/>
        <v>0</v>
      </c>
      <c r="DD43" s="4">
        <f t="shared" si="68"/>
        <v>0</v>
      </c>
      <c r="DE43" s="4">
        <f t="shared" si="69"/>
        <v>0</v>
      </c>
      <c r="DF43" s="4">
        <f t="shared" si="70"/>
        <v>0</v>
      </c>
      <c r="DG43" s="4">
        <f t="shared" si="71"/>
        <v>0</v>
      </c>
      <c r="DH43" s="4">
        <f t="shared" si="72"/>
        <v>0</v>
      </c>
      <c r="DI43" s="4">
        <f t="shared" si="73"/>
        <v>0</v>
      </c>
      <c r="DJ43" s="4">
        <f t="shared" si="74"/>
        <v>0</v>
      </c>
      <c r="DK43" s="4">
        <f t="shared" si="75"/>
        <v>0</v>
      </c>
      <c r="DL43" s="4">
        <f t="shared" si="76"/>
        <v>0</v>
      </c>
      <c r="DM43" s="4">
        <f t="shared" si="77"/>
        <v>0</v>
      </c>
      <c r="DN43" s="4">
        <f t="shared" si="78"/>
        <v>0</v>
      </c>
      <c r="DO43" s="4">
        <f t="shared" si="79"/>
        <v>0</v>
      </c>
      <c r="DP43" s="4">
        <f t="shared" si="80"/>
        <v>0</v>
      </c>
      <c r="DQ43" s="4">
        <f t="shared" si="61"/>
        <v>0</v>
      </c>
      <c r="DR43" s="4">
        <f t="shared" si="81"/>
        <v>0</v>
      </c>
      <c r="DS43" s="4">
        <f t="shared" si="82"/>
        <v>0</v>
      </c>
      <c r="DT43" s="4">
        <f t="shared" si="83"/>
        <v>0</v>
      </c>
      <c r="DU43" s="4">
        <f t="shared" si="84"/>
        <v>0</v>
      </c>
      <c r="DV43" s="4">
        <f t="shared" si="85"/>
        <v>0</v>
      </c>
      <c r="DW43" s="4">
        <f t="shared" si="86"/>
        <v>0</v>
      </c>
      <c r="DX43" s="4">
        <f t="shared" si="87"/>
        <v>0</v>
      </c>
      <c r="DY43" s="4">
        <f t="shared" si="88"/>
        <v>0</v>
      </c>
      <c r="DZ43" s="4">
        <f t="shared" si="89"/>
        <v>2</v>
      </c>
      <c r="EA43" s="4">
        <f t="shared" si="90"/>
        <v>0</v>
      </c>
      <c r="EB43" s="4">
        <f t="shared" si="91"/>
        <v>0</v>
      </c>
      <c r="EC43" s="4">
        <f t="shared" si="92"/>
        <v>0</v>
      </c>
      <c r="ED43" s="4">
        <f t="shared" si="93"/>
        <v>0</v>
      </c>
      <c r="EE43" s="4">
        <f t="shared" si="94"/>
        <v>0</v>
      </c>
      <c r="EF43" s="4">
        <f t="shared" si="95"/>
        <v>0</v>
      </c>
      <c r="EG43" s="4">
        <f t="shared" si="62"/>
        <v>0</v>
      </c>
      <c r="EH43" s="4">
        <f t="shared" si="96"/>
        <v>0</v>
      </c>
      <c r="EI43" s="4">
        <f t="shared" si="97"/>
        <v>0</v>
      </c>
      <c r="EJ43" s="4">
        <f t="shared" si="98"/>
        <v>0</v>
      </c>
      <c r="EK43" s="4">
        <f t="shared" si="99"/>
        <v>0</v>
      </c>
      <c r="EL43" s="4">
        <f t="shared" si="100"/>
        <v>0</v>
      </c>
      <c r="EM43" s="4">
        <f t="shared" si="101"/>
        <v>0</v>
      </c>
      <c r="EN43" s="4">
        <f t="shared" si="102"/>
        <v>0</v>
      </c>
      <c r="EO43" s="4">
        <f t="shared" si="103"/>
        <v>0</v>
      </c>
      <c r="EP43" s="4">
        <f t="shared" si="104"/>
        <v>0</v>
      </c>
      <c r="EQ43" s="4">
        <f t="shared" si="105"/>
        <v>0</v>
      </c>
      <c r="ER43" s="4">
        <f t="shared" si="106"/>
        <v>0</v>
      </c>
      <c r="ES43" s="4">
        <f t="shared" si="107"/>
        <v>0</v>
      </c>
      <c r="ET43" s="4">
        <f t="shared" si="108"/>
        <v>0</v>
      </c>
      <c r="EU43" s="4">
        <f t="shared" si="109"/>
        <v>0</v>
      </c>
      <c r="EV43" s="4">
        <f t="shared" si="110"/>
        <v>0</v>
      </c>
      <c r="EW43" s="4">
        <f t="shared" si="63"/>
        <v>0</v>
      </c>
      <c r="EX43" s="4">
        <f t="shared" si="111"/>
        <v>0</v>
      </c>
      <c r="EY43" s="4">
        <f t="shared" si="112"/>
        <v>0</v>
      </c>
      <c r="EZ43" s="4">
        <f t="shared" si="113"/>
        <v>0</v>
      </c>
      <c r="FA43" s="4">
        <f t="shared" si="114"/>
        <v>0</v>
      </c>
      <c r="FB43" s="4">
        <f t="shared" si="115"/>
        <v>0</v>
      </c>
      <c r="FC43" s="4">
        <f t="shared" si="116"/>
        <v>0</v>
      </c>
      <c r="FD43" s="4">
        <f t="shared" si="117"/>
        <v>0</v>
      </c>
      <c r="FE43" s="4">
        <f t="shared" si="118"/>
        <v>0</v>
      </c>
      <c r="FF43" s="4">
        <f t="shared" si="119"/>
        <v>0</v>
      </c>
      <c r="FG43" s="4">
        <f t="shared" si="120"/>
        <v>0</v>
      </c>
      <c r="FH43" s="4">
        <f t="shared" si="121"/>
        <v>0</v>
      </c>
      <c r="FI43" s="4">
        <f t="shared" si="122"/>
        <v>0</v>
      </c>
      <c r="FJ43" s="4">
        <f t="shared" si="123"/>
        <v>0</v>
      </c>
      <c r="FK43" s="4">
        <f t="shared" si="124"/>
        <v>0</v>
      </c>
      <c r="FL43" s="4">
        <f t="shared" si="125"/>
        <v>0</v>
      </c>
      <c r="FM43" s="4">
        <f t="shared" si="64"/>
        <v>0</v>
      </c>
      <c r="FN43" s="4">
        <f t="shared" si="28"/>
        <v>0</v>
      </c>
      <c r="FO43" s="4">
        <f t="shared" si="29"/>
        <v>0</v>
      </c>
      <c r="FP43" s="4">
        <f t="shared" si="30"/>
        <v>0</v>
      </c>
      <c r="FQ43" s="4">
        <f t="shared" si="31"/>
        <v>0</v>
      </c>
      <c r="FR43" s="4">
        <f t="shared" si="32"/>
        <v>0</v>
      </c>
      <c r="FS43" s="4">
        <f t="shared" si="33"/>
        <v>0</v>
      </c>
      <c r="FT43" s="4">
        <f t="shared" si="34"/>
        <v>0</v>
      </c>
      <c r="FU43" s="4">
        <f t="shared" si="35"/>
        <v>0</v>
      </c>
      <c r="FV43" s="4">
        <f t="shared" si="36"/>
        <v>0</v>
      </c>
      <c r="FW43" s="4">
        <f t="shared" si="37"/>
        <v>0</v>
      </c>
      <c r="FX43" s="4">
        <f t="shared" si="38"/>
        <v>0</v>
      </c>
      <c r="FY43" s="4">
        <f t="shared" si="39"/>
        <v>0</v>
      </c>
      <c r="FZ43" s="4">
        <f t="shared" si="40"/>
        <v>0</v>
      </c>
      <c r="GA43" s="4">
        <f t="shared" si="41"/>
        <v>0</v>
      </c>
      <c r="GB43" s="4">
        <f t="shared" si="42"/>
        <v>0</v>
      </c>
      <c r="GC43" s="4">
        <f t="shared" si="43"/>
        <v>0</v>
      </c>
      <c r="GD43" s="4">
        <f t="shared" si="44"/>
        <v>0</v>
      </c>
      <c r="GE43" s="4">
        <f t="shared" si="45"/>
        <v>0</v>
      </c>
      <c r="GF43" s="4">
        <f t="shared" si="46"/>
        <v>0</v>
      </c>
      <c r="GG43" s="4">
        <f t="shared" si="47"/>
        <v>0</v>
      </c>
      <c r="GH43" s="4">
        <f t="shared" si="48"/>
        <v>0</v>
      </c>
      <c r="GI43" s="4">
        <f t="shared" si="49"/>
        <v>0</v>
      </c>
      <c r="GJ43" s="4">
        <f t="shared" si="50"/>
        <v>0</v>
      </c>
      <c r="GK43" s="4">
        <f t="shared" si="143"/>
        <v>0</v>
      </c>
      <c r="GL43" s="4">
        <f t="shared" si="144"/>
        <v>0</v>
      </c>
      <c r="GM43" s="4">
        <f t="shared" si="145"/>
        <v>0</v>
      </c>
      <c r="GN43" s="4">
        <f t="shared" si="146"/>
        <v>0</v>
      </c>
      <c r="GO43" s="4">
        <f t="shared" si="147"/>
        <v>0</v>
      </c>
      <c r="GP43" s="4">
        <f t="shared" si="148"/>
        <v>0</v>
      </c>
      <c r="GQ43" s="4">
        <f t="shared" si="148"/>
        <v>0</v>
      </c>
      <c r="GR43" s="4">
        <f t="shared" si="148"/>
        <v>0</v>
      </c>
      <c r="GS43" s="4">
        <f t="shared" si="148"/>
        <v>0</v>
      </c>
      <c r="GT43" s="4">
        <f t="shared" si="148"/>
        <v>0</v>
      </c>
      <c r="GU43" s="3">
        <f t="shared" si="14"/>
        <v>0</v>
      </c>
      <c r="GW43">
        <v>6</v>
      </c>
      <c r="GX43">
        <v>4</v>
      </c>
      <c r="GY43">
        <v>5</v>
      </c>
      <c r="GZ43">
        <v>6</v>
      </c>
      <c r="HA43">
        <v>7</v>
      </c>
      <c r="HB43">
        <v>8</v>
      </c>
      <c r="HF43">
        <v>8</v>
      </c>
      <c r="HI43">
        <v>7</v>
      </c>
      <c r="HK43">
        <v>6</v>
      </c>
      <c r="HL43">
        <v>5</v>
      </c>
      <c r="HM43">
        <v>6</v>
      </c>
      <c r="HN43">
        <v>7</v>
      </c>
      <c r="HP43">
        <v>8</v>
      </c>
      <c r="HQ43">
        <v>7</v>
      </c>
      <c r="HR43">
        <v>8</v>
      </c>
      <c r="HT43" s="11">
        <v>8</v>
      </c>
      <c r="HU43" s="11">
        <v>7</v>
      </c>
      <c r="HV43" s="11">
        <v>5</v>
      </c>
      <c r="HW43" s="11">
        <v>1</v>
      </c>
      <c r="HX43" s="11">
        <v>2</v>
      </c>
      <c r="HY43" s="11">
        <v>3</v>
      </c>
      <c r="HZ43" s="11"/>
      <c r="IA43" s="11"/>
      <c r="IB43" s="11"/>
      <c r="IC43" s="11"/>
      <c r="ID43" s="11"/>
      <c r="IE43" s="11">
        <v>8</v>
      </c>
      <c r="IF43" s="11">
        <v>7</v>
      </c>
      <c r="IG43" s="11">
        <v>8</v>
      </c>
      <c r="IH43" s="11"/>
      <c r="II43" s="11"/>
      <c r="IJ43" s="11">
        <v>8</v>
      </c>
      <c r="IK43" s="11">
        <v>7</v>
      </c>
      <c r="IL43" s="11">
        <v>6</v>
      </c>
      <c r="IM43" s="11">
        <v>5</v>
      </c>
      <c r="IN43" s="11">
        <v>3</v>
      </c>
      <c r="IO43" s="11">
        <v>2</v>
      </c>
      <c r="IP43" s="11">
        <v>2</v>
      </c>
      <c r="IQ43" s="11">
        <v>3</v>
      </c>
      <c r="IR43" s="11">
        <v>4</v>
      </c>
      <c r="IS43" s="11">
        <v>8</v>
      </c>
      <c r="IT43" s="11"/>
      <c r="IU43" s="11">
        <v>8</v>
      </c>
      <c r="IV43" s="11"/>
      <c r="IW43" s="11">
        <v>6</v>
      </c>
      <c r="IY43">
        <v>8</v>
      </c>
      <c r="JA43">
        <v>7</v>
      </c>
      <c r="JB43">
        <v>5</v>
      </c>
      <c r="JC43">
        <v>4</v>
      </c>
      <c r="JD43">
        <v>6</v>
      </c>
      <c r="JE43">
        <v>7</v>
      </c>
      <c r="JF43">
        <v>8</v>
      </c>
      <c r="JJ43">
        <v>8</v>
      </c>
      <c r="JK43">
        <v>7</v>
      </c>
      <c r="JN43">
        <v>8</v>
      </c>
      <c r="JO43">
        <v>6</v>
      </c>
      <c r="JQ43">
        <v>8</v>
      </c>
      <c r="JR43">
        <v>7</v>
      </c>
      <c r="JS43">
        <v>6</v>
      </c>
      <c r="JT43">
        <v>5</v>
      </c>
      <c r="JU43">
        <v>4</v>
      </c>
      <c r="JV43">
        <v>5</v>
      </c>
      <c r="JW43">
        <v>6</v>
      </c>
      <c r="JX43">
        <v>7</v>
      </c>
      <c r="JY43">
        <v>8</v>
      </c>
      <c r="KB43">
        <v>7</v>
      </c>
      <c r="KC43">
        <v>6</v>
      </c>
      <c r="KD43">
        <v>7</v>
      </c>
      <c r="KG43" s="11">
        <v>8</v>
      </c>
      <c r="KH43" s="11">
        <v>7</v>
      </c>
      <c r="KI43" s="11">
        <v>6</v>
      </c>
      <c r="KJ43" s="11">
        <v>5</v>
      </c>
      <c r="KK43" s="11"/>
      <c r="KL43" s="11">
        <v>8</v>
      </c>
      <c r="KM43" s="11"/>
      <c r="KN43" s="11"/>
      <c r="KO43" s="11">
        <v>8</v>
      </c>
      <c r="KP43" s="11"/>
      <c r="KQ43" s="11">
        <v>7</v>
      </c>
      <c r="KR43" s="11">
        <v>8</v>
      </c>
      <c r="KS43" s="11"/>
      <c r="KT43" s="11"/>
    </row>
    <row r="44" spans="1:308" x14ac:dyDescent="0.25">
      <c r="A44" s="6" t="s">
        <v>42</v>
      </c>
      <c r="B44" s="6" t="s">
        <v>101</v>
      </c>
      <c r="C44" s="7" t="str">
        <f t="shared" si="139"/>
        <v>7</v>
      </c>
      <c r="D44" s="7" t="str">
        <f t="shared" si="139"/>
        <v>9</v>
      </c>
      <c r="E44" s="7" t="str">
        <f t="shared" si="139"/>
        <v>8</v>
      </c>
      <c r="F44" s="7" t="str">
        <f t="shared" si="139"/>
        <v>7</v>
      </c>
      <c r="G44" s="7" t="str">
        <f t="shared" si="139"/>
        <v>8</v>
      </c>
      <c r="H44" s="7" t="str">
        <f t="shared" si="139"/>
        <v>9</v>
      </c>
      <c r="I44" s="7" t="str">
        <f t="shared" si="139"/>
        <v>8</v>
      </c>
      <c r="J44" s="7" t="str">
        <f t="shared" si="139"/>
        <v>9</v>
      </c>
      <c r="K44" s="7" t="str">
        <f t="shared" si="139"/>
        <v>9</v>
      </c>
      <c r="L44" s="7" t="str">
        <f t="shared" si="139"/>
        <v>9</v>
      </c>
      <c r="M44" s="7" t="str">
        <f t="shared" si="139"/>
        <v>9</v>
      </c>
      <c r="N44" s="7" t="str">
        <f t="shared" si="139"/>
        <v>9</v>
      </c>
      <c r="O44" s="7" t="str">
        <f t="shared" si="139"/>
        <v>9</v>
      </c>
      <c r="P44" s="7" t="str">
        <f t="shared" si="139"/>
        <v>8</v>
      </c>
      <c r="Q44" s="7" t="str">
        <f t="shared" si="139"/>
        <v>9</v>
      </c>
      <c r="R44" s="7" t="str">
        <f t="shared" si="139"/>
        <v>4</v>
      </c>
      <c r="S44" s="7" t="str">
        <f t="shared" si="150"/>
        <v>9</v>
      </c>
      <c r="T44" s="7" t="str">
        <f t="shared" si="150"/>
        <v>9</v>
      </c>
      <c r="U44" s="7" t="str">
        <f t="shared" si="150"/>
        <v>9</v>
      </c>
      <c r="V44" s="7" t="str">
        <f t="shared" si="150"/>
        <v>9</v>
      </c>
      <c r="W44" s="7" t="str">
        <f t="shared" si="150"/>
        <v>8</v>
      </c>
      <c r="X44" s="7" t="str">
        <f t="shared" si="150"/>
        <v>9</v>
      </c>
      <c r="Y44" s="7" t="str">
        <f t="shared" si="150"/>
        <v>6</v>
      </c>
      <c r="Z44" s="7" t="str">
        <f t="shared" si="150"/>
        <v>5</v>
      </c>
      <c r="AA44" s="7" t="str">
        <f t="shared" si="150"/>
        <v>4</v>
      </c>
      <c r="AB44" s="7" t="str">
        <f t="shared" si="150"/>
        <v>3</v>
      </c>
      <c r="AC44" s="7" t="str">
        <f t="shared" si="150"/>
        <v>2</v>
      </c>
      <c r="AD44" s="7" t="str">
        <f t="shared" si="150"/>
        <v>3</v>
      </c>
      <c r="AE44" s="7" t="str">
        <f t="shared" si="150"/>
        <v>4</v>
      </c>
      <c r="AF44" s="7" t="str">
        <f t="shared" si="150"/>
        <v>6</v>
      </c>
      <c r="AG44" s="7" t="str">
        <f t="shared" si="150"/>
        <v>7</v>
      </c>
      <c r="AH44" s="7" t="str">
        <f t="shared" si="150"/>
        <v>8</v>
      </c>
      <c r="AI44" s="7" t="str">
        <f t="shared" si="150"/>
        <v>9</v>
      </c>
      <c r="AJ44" s="7" t="str">
        <f t="shared" si="150"/>
        <v>9</v>
      </c>
      <c r="AK44" s="7" t="str">
        <f t="shared" si="150"/>
        <v>9</v>
      </c>
      <c r="AL44" s="7" t="str">
        <f t="shared" si="150"/>
        <v>8</v>
      </c>
      <c r="AM44" s="7" t="str">
        <f t="shared" si="150"/>
        <v>9</v>
      </c>
      <c r="AN44" s="7" t="str">
        <f t="shared" si="150"/>
        <v>5</v>
      </c>
      <c r="AO44" s="7" t="str">
        <f t="shared" si="150"/>
        <v>4</v>
      </c>
      <c r="AP44" s="7" t="str">
        <f t="shared" si="150"/>
        <v>9</v>
      </c>
      <c r="AQ44" s="7" t="str">
        <f t="shared" si="150"/>
        <v>9</v>
      </c>
      <c r="AR44" s="7" t="str">
        <f t="shared" si="150"/>
        <v>9</v>
      </c>
      <c r="AS44" s="7" t="str">
        <f t="shared" si="150"/>
        <v>5</v>
      </c>
      <c r="AT44" s="7" t="str">
        <f t="shared" si="150"/>
        <v>4</v>
      </c>
      <c r="AU44" s="7" t="str">
        <f t="shared" si="150"/>
        <v>3</v>
      </c>
      <c r="AV44" s="7" t="str">
        <f t="shared" ref="AV44:BT44" si="151">MID($A44,AV$1,1)</f>
        <v>4</v>
      </c>
      <c r="AW44" s="7" t="str">
        <f t="shared" si="151"/>
        <v>5</v>
      </c>
      <c r="AX44" s="7" t="str">
        <f t="shared" si="151"/>
        <v>5</v>
      </c>
      <c r="AY44" s="7" t="str">
        <f t="shared" si="151"/>
        <v>9</v>
      </c>
      <c r="AZ44" s="7" t="str">
        <f t="shared" si="151"/>
        <v>8</v>
      </c>
      <c r="BA44" s="7" t="str">
        <f t="shared" si="151"/>
        <v>7</v>
      </c>
      <c r="BB44" s="7" t="str">
        <f t="shared" si="151"/>
        <v>7</v>
      </c>
      <c r="BC44" s="7" t="str">
        <f t="shared" si="151"/>
        <v>5</v>
      </c>
      <c r="BD44" s="7" t="str">
        <f t="shared" si="151"/>
        <v>6</v>
      </c>
      <c r="BE44" s="7" t="str">
        <f t="shared" si="151"/>
        <v>7</v>
      </c>
      <c r="BF44" s="7" t="str">
        <f t="shared" si="151"/>
        <v>8</v>
      </c>
      <c r="BG44" s="7" t="str">
        <f t="shared" si="151"/>
        <v>9</v>
      </c>
      <c r="BH44" s="7" t="str">
        <f t="shared" si="151"/>
        <v>6</v>
      </c>
      <c r="BI44" s="7" t="str">
        <f t="shared" si="151"/>
        <v>5</v>
      </c>
      <c r="BJ44" s="7" t="str">
        <f t="shared" si="151"/>
        <v>6</v>
      </c>
      <c r="BK44" s="7" t="str">
        <f t="shared" si="151"/>
        <v>7</v>
      </c>
      <c r="BL44" s="7" t="str">
        <f t="shared" si="151"/>
        <v>8</v>
      </c>
      <c r="BM44" s="7" t="str">
        <f t="shared" si="151"/>
        <v>9</v>
      </c>
      <c r="BN44" s="7" t="str">
        <f t="shared" si="151"/>
        <v>8</v>
      </c>
      <c r="BO44" s="7" t="str">
        <f t="shared" si="151"/>
        <v>9</v>
      </c>
      <c r="BP44" s="7" t="str">
        <f t="shared" si="151"/>
        <v>9</v>
      </c>
      <c r="BQ44" s="7" t="str">
        <f t="shared" si="151"/>
        <v>9</v>
      </c>
      <c r="BR44" s="7" t="str">
        <f t="shared" si="151"/>
        <v>8</v>
      </c>
      <c r="BS44" s="7" t="str">
        <f t="shared" si="151"/>
        <v>7</v>
      </c>
      <c r="BT44" s="7" t="str">
        <f t="shared" si="151"/>
        <v>6</v>
      </c>
      <c r="BU44" s="7" t="str">
        <f t="shared" si="149"/>
        <v>5</v>
      </c>
      <c r="BV44" s="7" t="str">
        <f t="shared" si="149"/>
        <v>4</v>
      </c>
      <c r="BW44" s="7" t="str">
        <f t="shared" si="149"/>
        <v>9</v>
      </c>
      <c r="BX44" s="7" t="str">
        <f t="shared" si="149"/>
        <v>8</v>
      </c>
      <c r="BY44" s="7" t="str">
        <f t="shared" si="149"/>
        <v>9</v>
      </c>
      <c r="BZ44" s="7" t="str">
        <f t="shared" si="149"/>
        <v>6</v>
      </c>
      <c r="CA44" s="7" t="str">
        <f t="shared" si="149"/>
        <v>5</v>
      </c>
      <c r="CB44" s="7" t="str">
        <f t="shared" si="149"/>
        <v>6</v>
      </c>
      <c r="CC44" s="7" t="str">
        <f t="shared" si="149"/>
        <v>7</v>
      </c>
      <c r="CD44" s="7" t="str">
        <f t="shared" si="149"/>
        <v>8</v>
      </c>
      <c r="CE44" s="7" t="str">
        <f t="shared" si="149"/>
        <v>9</v>
      </c>
      <c r="CF44" s="7" t="str">
        <f t="shared" si="149"/>
        <v>8</v>
      </c>
      <c r="CG44" s="7" t="str">
        <f t="shared" si="149"/>
        <v>8</v>
      </c>
      <c r="CH44" s="7" t="str">
        <f t="shared" si="149"/>
        <v>7</v>
      </c>
      <c r="CI44" s="7" t="str">
        <f t="shared" si="149"/>
        <v>5</v>
      </c>
      <c r="CJ44" s="7" t="str">
        <f t="shared" si="149"/>
        <v>6</v>
      </c>
      <c r="CK44" s="7" t="str">
        <f t="shared" si="149"/>
        <v>9</v>
      </c>
      <c r="CL44" s="7" t="str">
        <f t="shared" si="149"/>
        <v>8</v>
      </c>
      <c r="CM44" s="7" t="str">
        <f t="shared" si="149"/>
        <v>9</v>
      </c>
      <c r="CN44" s="7" t="str">
        <f t="shared" si="149"/>
        <v>8</v>
      </c>
      <c r="CO44" s="7" t="str">
        <f t="shared" si="149"/>
        <v>9</v>
      </c>
      <c r="CP44" s="7" t="str">
        <f t="shared" si="149"/>
        <v>9</v>
      </c>
      <c r="CQ44" s="7" t="str">
        <f t="shared" si="149"/>
        <v>8</v>
      </c>
      <c r="CR44" s="7" t="str">
        <f t="shared" si="149"/>
        <v>7</v>
      </c>
      <c r="CS44" s="7" t="str">
        <f t="shared" si="149"/>
        <v>8</v>
      </c>
      <c r="CT44" s="7" t="str">
        <f t="shared" si="149"/>
        <v>9</v>
      </c>
      <c r="CU44" s="7" t="str">
        <f t="shared" si="149"/>
        <v>9</v>
      </c>
      <c r="CV44" s="7" t="str">
        <f t="shared" si="149"/>
        <v>9</v>
      </c>
      <c r="CW44" s="7" t="str">
        <f t="shared" si="149"/>
        <v>8</v>
      </c>
      <c r="CX44" s="7" t="str">
        <f t="shared" si="149"/>
        <v>9</v>
      </c>
      <c r="CY44">
        <v>9</v>
      </c>
      <c r="CZ44" s="3">
        <f t="shared" si="13"/>
        <v>0</v>
      </c>
      <c r="DA44" s="4">
        <f t="shared" si="142"/>
        <v>0</v>
      </c>
      <c r="DB44" s="4">
        <f t="shared" si="66"/>
        <v>0</v>
      </c>
      <c r="DC44" s="4">
        <f t="shared" si="67"/>
        <v>0</v>
      </c>
      <c r="DD44" s="4">
        <f t="shared" si="68"/>
        <v>0</v>
      </c>
      <c r="DE44" s="4">
        <f t="shared" si="69"/>
        <v>0</v>
      </c>
      <c r="DF44" s="4">
        <f t="shared" si="70"/>
        <v>0</v>
      </c>
      <c r="DG44" s="4">
        <f t="shared" si="71"/>
        <v>0</v>
      </c>
      <c r="DH44" s="4">
        <f t="shared" si="72"/>
        <v>0</v>
      </c>
      <c r="DI44" s="4">
        <f t="shared" si="73"/>
        <v>0</v>
      </c>
      <c r="DJ44" s="4">
        <f t="shared" si="74"/>
        <v>0</v>
      </c>
      <c r="DK44" s="4">
        <f t="shared" si="75"/>
        <v>0</v>
      </c>
      <c r="DL44" s="4">
        <f t="shared" si="76"/>
        <v>0</v>
      </c>
      <c r="DM44" s="4">
        <f t="shared" si="77"/>
        <v>0</v>
      </c>
      <c r="DN44" s="4">
        <f t="shared" si="78"/>
        <v>0</v>
      </c>
      <c r="DO44" s="4">
        <f t="shared" si="79"/>
        <v>0</v>
      </c>
      <c r="DP44" s="4">
        <f t="shared" si="80"/>
        <v>0</v>
      </c>
      <c r="DQ44" s="4">
        <f t="shared" si="61"/>
        <v>0</v>
      </c>
      <c r="DR44" s="4">
        <f t="shared" si="81"/>
        <v>0</v>
      </c>
      <c r="DS44" s="4">
        <f t="shared" si="82"/>
        <v>0</v>
      </c>
      <c r="DT44" s="4">
        <f t="shared" si="83"/>
        <v>0</v>
      </c>
      <c r="DU44" s="4">
        <f t="shared" si="84"/>
        <v>0</v>
      </c>
      <c r="DV44" s="4">
        <f t="shared" si="85"/>
        <v>0</v>
      </c>
      <c r="DW44" s="4">
        <f t="shared" si="86"/>
        <v>0</v>
      </c>
      <c r="DX44" s="4">
        <f t="shared" si="87"/>
        <v>0</v>
      </c>
      <c r="DY44" s="4">
        <f t="shared" si="88"/>
        <v>0</v>
      </c>
      <c r="DZ44" s="4">
        <f t="shared" si="89"/>
        <v>0</v>
      </c>
      <c r="EA44" s="4">
        <f t="shared" si="90"/>
        <v>0</v>
      </c>
      <c r="EB44" s="4">
        <f t="shared" si="91"/>
        <v>0</v>
      </c>
      <c r="EC44" s="4">
        <f t="shared" si="92"/>
        <v>0</v>
      </c>
      <c r="ED44" s="4">
        <f t="shared" si="93"/>
        <v>0</v>
      </c>
      <c r="EE44" s="4">
        <f t="shared" si="94"/>
        <v>0</v>
      </c>
      <c r="EF44" s="4">
        <f t="shared" si="95"/>
        <v>0</v>
      </c>
      <c r="EG44" s="4">
        <f t="shared" si="62"/>
        <v>0</v>
      </c>
      <c r="EH44" s="4">
        <f t="shared" si="96"/>
        <v>0</v>
      </c>
      <c r="EI44" s="4">
        <f t="shared" si="97"/>
        <v>0</v>
      </c>
      <c r="EJ44" s="4">
        <f t="shared" si="98"/>
        <v>0</v>
      </c>
      <c r="EK44" s="4">
        <f t="shared" si="99"/>
        <v>0</v>
      </c>
      <c r="EL44" s="4">
        <f t="shared" si="100"/>
        <v>0</v>
      </c>
      <c r="EM44" s="4">
        <f t="shared" si="101"/>
        <v>0</v>
      </c>
      <c r="EN44" s="4">
        <f t="shared" si="102"/>
        <v>0</v>
      </c>
      <c r="EO44" s="4">
        <f t="shared" si="103"/>
        <v>0</v>
      </c>
      <c r="EP44" s="4">
        <f t="shared" si="104"/>
        <v>0</v>
      </c>
      <c r="EQ44" s="4">
        <f t="shared" si="105"/>
        <v>0</v>
      </c>
      <c r="ER44" s="4">
        <f t="shared" si="106"/>
        <v>0</v>
      </c>
      <c r="ES44" s="4">
        <f t="shared" si="107"/>
        <v>0</v>
      </c>
      <c r="ET44" s="4">
        <f t="shared" si="108"/>
        <v>0</v>
      </c>
      <c r="EU44" s="4">
        <f t="shared" si="109"/>
        <v>0</v>
      </c>
      <c r="EV44" s="4">
        <f t="shared" si="110"/>
        <v>0</v>
      </c>
      <c r="EW44" s="4">
        <f t="shared" si="63"/>
        <v>0</v>
      </c>
      <c r="EX44" s="4">
        <f t="shared" si="111"/>
        <v>0</v>
      </c>
      <c r="EY44" s="4">
        <f t="shared" si="112"/>
        <v>0</v>
      </c>
      <c r="EZ44" s="4">
        <f t="shared" si="113"/>
        <v>0</v>
      </c>
      <c r="FA44" s="4">
        <f t="shared" si="114"/>
        <v>0</v>
      </c>
      <c r="FB44" s="4">
        <f t="shared" si="115"/>
        <v>0</v>
      </c>
      <c r="FC44" s="4">
        <f t="shared" si="116"/>
        <v>0</v>
      </c>
      <c r="FD44" s="4">
        <f t="shared" si="117"/>
        <v>0</v>
      </c>
      <c r="FE44" s="4">
        <f t="shared" si="118"/>
        <v>0</v>
      </c>
      <c r="FF44" s="4">
        <f t="shared" si="119"/>
        <v>0</v>
      </c>
      <c r="FG44" s="4">
        <f t="shared" si="120"/>
        <v>0</v>
      </c>
      <c r="FH44" s="4">
        <f t="shared" si="121"/>
        <v>0</v>
      </c>
      <c r="FI44" s="4">
        <f t="shared" si="122"/>
        <v>0</v>
      </c>
      <c r="FJ44" s="4">
        <f t="shared" si="123"/>
        <v>0</v>
      </c>
      <c r="FK44" s="4">
        <f t="shared" si="124"/>
        <v>0</v>
      </c>
      <c r="FL44" s="4">
        <f t="shared" si="125"/>
        <v>0</v>
      </c>
      <c r="FM44" s="4">
        <f t="shared" si="64"/>
        <v>0</v>
      </c>
      <c r="FN44" s="4">
        <f t="shared" si="28"/>
        <v>0</v>
      </c>
      <c r="FO44" s="4">
        <f t="shared" si="29"/>
        <v>0</v>
      </c>
      <c r="FP44" s="4">
        <f t="shared" si="30"/>
        <v>0</v>
      </c>
      <c r="FQ44" s="4">
        <f t="shared" si="31"/>
        <v>0</v>
      </c>
      <c r="FR44" s="4">
        <f t="shared" si="32"/>
        <v>0</v>
      </c>
      <c r="FS44" s="4">
        <f t="shared" si="33"/>
        <v>0</v>
      </c>
      <c r="FT44" s="4">
        <f t="shared" si="34"/>
        <v>0</v>
      </c>
      <c r="FU44" s="4">
        <f t="shared" si="35"/>
        <v>0</v>
      </c>
      <c r="FV44" s="4">
        <f t="shared" si="36"/>
        <v>0</v>
      </c>
      <c r="FW44" s="4">
        <f t="shared" si="37"/>
        <v>0</v>
      </c>
      <c r="FX44" s="4">
        <f t="shared" si="38"/>
        <v>0</v>
      </c>
      <c r="FY44" s="4">
        <f t="shared" si="39"/>
        <v>0</v>
      </c>
      <c r="FZ44" s="4">
        <f t="shared" si="40"/>
        <v>0</v>
      </c>
      <c r="GA44" s="4">
        <f t="shared" si="41"/>
        <v>0</v>
      </c>
      <c r="GB44" s="4">
        <f t="shared" si="42"/>
        <v>0</v>
      </c>
      <c r="GC44" s="4">
        <f t="shared" si="43"/>
        <v>0</v>
      </c>
      <c r="GD44" s="4">
        <f t="shared" si="44"/>
        <v>0</v>
      </c>
      <c r="GE44" s="4">
        <f t="shared" si="45"/>
        <v>0</v>
      </c>
      <c r="GF44" s="4">
        <f t="shared" si="46"/>
        <v>0</v>
      </c>
      <c r="GG44" s="4">
        <f t="shared" si="47"/>
        <v>0</v>
      </c>
      <c r="GH44" s="4">
        <f t="shared" si="48"/>
        <v>0</v>
      </c>
      <c r="GI44" s="4">
        <f t="shared" si="49"/>
        <v>0</v>
      </c>
      <c r="GJ44" s="4">
        <f t="shared" si="50"/>
        <v>0</v>
      </c>
      <c r="GK44" s="4">
        <f t="shared" si="143"/>
        <v>0</v>
      </c>
      <c r="GL44" s="4">
        <f t="shared" si="144"/>
        <v>0</v>
      </c>
      <c r="GM44" s="4">
        <f t="shared" si="145"/>
        <v>0</v>
      </c>
      <c r="GN44" s="4">
        <f t="shared" si="146"/>
        <v>0</v>
      </c>
      <c r="GO44" s="4">
        <f t="shared" si="147"/>
        <v>0</v>
      </c>
      <c r="GP44" s="4">
        <f t="shared" si="148"/>
        <v>0</v>
      </c>
      <c r="GQ44" s="4">
        <f t="shared" si="148"/>
        <v>0</v>
      </c>
      <c r="GR44" s="4">
        <f t="shared" si="148"/>
        <v>0</v>
      </c>
      <c r="GS44" s="4">
        <f t="shared" si="148"/>
        <v>0</v>
      </c>
      <c r="GT44" s="4">
        <f t="shared" si="148"/>
        <v>0</v>
      </c>
      <c r="GU44" s="3">
        <f t="shared" si="14"/>
        <v>0</v>
      </c>
      <c r="GW44">
        <v>7</v>
      </c>
      <c r="GY44">
        <v>8</v>
      </c>
      <c r="GZ44">
        <v>7</v>
      </c>
      <c r="HA44">
        <v>8</v>
      </c>
      <c r="HC44">
        <v>8</v>
      </c>
      <c r="HJ44">
        <v>8</v>
      </c>
      <c r="HL44">
        <v>4</v>
      </c>
      <c r="HQ44">
        <v>8</v>
      </c>
      <c r="HS44">
        <v>6</v>
      </c>
      <c r="HT44" s="11">
        <v>5</v>
      </c>
      <c r="HU44" s="11">
        <v>4</v>
      </c>
      <c r="HV44" s="11">
        <v>3</v>
      </c>
      <c r="HW44" s="11">
        <v>2</v>
      </c>
      <c r="HX44" s="11">
        <v>3</v>
      </c>
      <c r="HY44" s="11">
        <v>4</v>
      </c>
      <c r="HZ44" s="11">
        <v>6</v>
      </c>
      <c r="IA44" s="11">
        <v>7</v>
      </c>
      <c r="IB44" s="11">
        <v>8</v>
      </c>
      <c r="IC44" s="11"/>
      <c r="ID44" s="11"/>
      <c r="IE44" s="11"/>
      <c r="IF44" s="11">
        <v>8</v>
      </c>
      <c r="IG44" s="11"/>
      <c r="IH44" s="11">
        <v>5</v>
      </c>
      <c r="II44" s="11">
        <v>4</v>
      </c>
      <c r="IJ44" s="11"/>
      <c r="IK44" s="11"/>
      <c r="IL44" s="11"/>
      <c r="IM44" s="11">
        <v>5</v>
      </c>
      <c r="IN44" s="11">
        <v>4</v>
      </c>
      <c r="IO44" s="11">
        <v>3</v>
      </c>
      <c r="IP44" s="11">
        <v>4</v>
      </c>
      <c r="IQ44" s="11">
        <v>5</v>
      </c>
      <c r="IR44" s="11">
        <v>5</v>
      </c>
      <c r="IS44" s="11"/>
      <c r="IT44" s="11">
        <v>8</v>
      </c>
      <c r="IU44" s="11">
        <v>7</v>
      </c>
      <c r="IV44" s="11">
        <v>7</v>
      </c>
      <c r="IW44" s="11">
        <v>5</v>
      </c>
      <c r="IX44">
        <v>6</v>
      </c>
      <c r="IY44">
        <v>7</v>
      </c>
      <c r="IZ44">
        <v>8</v>
      </c>
      <c r="JB44">
        <v>6</v>
      </c>
      <c r="JC44">
        <v>5</v>
      </c>
      <c r="JD44">
        <v>6</v>
      </c>
      <c r="JE44">
        <v>7</v>
      </c>
      <c r="JF44">
        <v>8</v>
      </c>
      <c r="JH44">
        <v>8</v>
      </c>
      <c r="JL44">
        <v>8</v>
      </c>
      <c r="JM44">
        <v>7</v>
      </c>
      <c r="JN44">
        <v>6</v>
      </c>
      <c r="JO44">
        <v>5</v>
      </c>
      <c r="JP44">
        <v>4</v>
      </c>
      <c r="JR44">
        <v>8</v>
      </c>
      <c r="JT44">
        <v>6</v>
      </c>
      <c r="JU44">
        <v>5</v>
      </c>
      <c r="JV44">
        <v>6</v>
      </c>
      <c r="JW44">
        <v>7</v>
      </c>
      <c r="JX44">
        <v>8</v>
      </c>
      <c r="JZ44">
        <v>8</v>
      </c>
      <c r="KA44">
        <v>8</v>
      </c>
      <c r="KB44">
        <v>7</v>
      </c>
      <c r="KC44">
        <v>5</v>
      </c>
      <c r="KD44">
        <v>6</v>
      </c>
      <c r="KF44">
        <v>8</v>
      </c>
      <c r="KG44" s="11"/>
      <c r="KH44" s="11">
        <v>8</v>
      </c>
      <c r="KI44" s="11"/>
      <c r="KJ44" s="11"/>
      <c r="KK44" s="11">
        <v>8</v>
      </c>
      <c r="KL44" s="11">
        <v>7</v>
      </c>
      <c r="KM44" s="11">
        <v>8</v>
      </c>
      <c r="KN44" s="11"/>
      <c r="KO44" s="11"/>
      <c r="KP44" s="11"/>
      <c r="KQ44" s="11">
        <v>8</v>
      </c>
      <c r="KR44" s="11"/>
      <c r="KS44" s="11"/>
      <c r="KT44" s="11"/>
    </row>
    <row r="45" spans="1:308" x14ac:dyDescent="0.25">
      <c r="A45" s="6" t="s">
        <v>43</v>
      </c>
      <c r="B45" s="6" t="s">
        <v>101</v>
      </c>
      <c r="C45" s="7" t="str">
        <f t="shared" si="139"/>
        <v>8</v>
      </c>
      <c r="D45" s="7" t="str">
        <f t="shared" si="139"/>
        <v>9</v>
      </c>
      <c r="E45" s="7" t="str">
        <f t="shared" si="139"/>
        <v>9</v>
      </c>
      <c r="F45" s="7" t="str">
        <f t="shared" si="139"/>
        <v>8</v>
      </c>
      <c r="G45" s="7" t="str">
        <f t="shared" si="139"/>
        <v>9</v>
      </c>
      <c r="H45" s="7" t="str">
        <f t="shared" si="139"/>
        <v>7</v>
      </c>
      <c r="I45" s="7" t="str">
        <f t="shared" si="139"/>
        <v>7</v>
      </c>
      <c r="J45" s="7" t="str">
        <f t="shared" si="139"/>
        <v>8</v>
      </c>
      <c r="K45" s="7" t="str">
        <f t="shared" si="139"/>
        <v>9</v>
      </c>
      <c r="L45" s="7" t="str">
        <f t="shared" si="139"/>
        <v>9</v>
      </c>
      <c r="M45" s="7" t="str">
        <f t="shared" si="139"/>
        <v>9</v>
      </c>
      <c r="N45" s="7" t="str">
        <f t="shared" si="139"/>
        <v>8</v>
      </c>
      <c r="O45" s="7" t="str">
        <f t="shared" si="139"/>
        <v>6</v>
      </c>
      <c r="P45" s="7" t="str">
        <f t="shared" si="139"/>
        <v>7</v>
      </c>
      <c r="Q45" s="7" t="str">
        <f t="shared" si="139"/>
        <v>2</v>
      </c>
      <c r="R45" s="7" t="str">
        <f t="shared" si="139"/>
        <v>3</v>
      </c>
      <c r="S45" s="7" t="str">
        <f t="shared" ref="S45:CD49" si="152">MID($A45,S$1,1)</f>
        <v>7</v>
      </c>
      <c r="T45" s="7" t="str">
        <f t="shared" si="152"/>
        <v>8</v>
      </c>
      <c r="U45" s="7" t="str">
        <f t="shared" si="152"/>
        <v>9</v>
      </c>
      <c r="V45" s="7" t="str">
        <f t="shared" si="152"/>
        <v>3</v>
      </c>
      <c r="W45" s="7" t="str">
        <f t="shared" si="152"/>
        <v>9</v>
      </c>
      <c r="X45" s="7" t="str">
        <f t="shared" si="152"/>
        <v>9</v>
      </c>
      <c r="Y45" s="7" t="str">
        <f t="shared" si="152"/>
        <v>9</v>
      </c>
      <c r="Z45" s="7" t="str">
        <f t="shared" si="152"/>
        <v>8</v>
      </c>
      <c r="AA45" s="7" t="str">
        <f t="shared" si="152"/>
        <v>7</v>
      </c>
      <c r="AB45" s="7" t="str">
        <f t="shared" si="152"/>
        <v>4</v>
      </c>
      <c r="AC45" s="7" t="str">
        <f t="shared" si="152"/>
        <v>3</v>
      </c>
      <c r="AD45" s="7" t="str">
        <f t="shared" si="152"/>
        <v>4</v>
      </c>
      <c r="AE45" s="7" t="str">
        <f t="shared" si="152"/>
        <v>6</v>
      </c>
      <c r="AF45" s="7" t="str">
        <f t="shared" si="152"/>
        <v>8</v>
      </c>
      <c r="AG45" s="7" t="str">
        <f t="shared" si="152"/>
        <v>9</v>
      </c>
      <c r="AH45" s="7" t="str">
        <f t="shared" si="152"/>
        <v>9</v>
      </c>
      <c r="AI45" s="7" t="str">
        <f t="shared" si="152"/>
        <v>9</v>
      </c>
      <c r="AJ45" s="7" t="str">
        <f t="shared" si="152"/>
        <v>9</v>
      </c>
      <c r="AK45" s="7" t="str">
        <f t="shared" si="152"/>
        <v>9</v>
      </c>
      <c r="AL45" s="7" t="str">
        <f t="shared" si="152"/>
        <v>9</v>
      </c>
      <c r="AM45" s="7" t="str">
        <f t="shared" si="152"/>
        <v>8</v>
      </c>
      <c r="AN45" s="7" t="str">
        <f t="shared" si="152"/>
        <v>7</v>
      </c>
      <c r="AO45" s="7" t="str">
        <f t="shared" si="152"/>
        <v>3</v>
      </c>
      <c r="AP45" s="7" t="str">
        <f t="shared" si="152"/>
        <v>2</v>
      </c>
      <c r="AQ45" s="7" t="str">
        <f t="shared" si="152"/>
        <v>9</v>
      </c>
      <c r="AR45" s="7" t="str">
        <f t="shared" si="152"/>
        <v>8</v>
      </c>
      <c r="AS45" s="7" t="str">
        <f t="shared" si="152"/>
        <v>7</v>
      </c>
      <c r="AT45" s="7" t="str">
        <f t="shared" si="152"/>
        <v>5</v>
      </c>
      <c r="AU45" s="7" t="str">
        <f t="shared" si="152"/>
        <v>4</v>
      </c>
      <c r="AV45" s="7" t="str">
        <f t="shared" si="152"/>
        <v>7</v>
      </c>
      <c r="AW45" s="7" t="str">
        <f t="shared" si="152"/>
        <v>6</v>
      </c>
      <c r="AX45" s="7" t="str">
        <f t="shared" si="152"/>
        <v>9</v>
      </c>
      <c r="AY45" s="7" t="str">
        <f t="shared" si="152"/>
        <v>8</v>
      </c>
      <c r="AZ45" s="7" t="str">
        <f t="shared" si="152"/>
        <v>9</v>
      </c>
      <c r="BA45" s="7" t="str">
        <f t="shared" si="152"/>
        <v>6</v>
      </c>
      <c r="BB45" s="7" t="str">
        <f t="shared" si="152"/>
        <v>6</v>
      </c>
      <c r="BC45" s="7" t="str">
        <f t="shared" si="152"/>
        <v>4</v>
      </c>
      <c r="BD45" s="7" t="str">
        <f t="shared" si="152"/>
        <v>5</v>
      </c>
      <c r="BE45" s="7" t="str">
        <f t="shared" si="152"/>
        <v>6</v>
      </c>
      <c r="BF45" s="7" t="str">
        <f t="shared" si="152"/>
        <v>7</v>
      </c>
      <c r="BG45" s="7" t="str">
        <f t="shared" si="152"/>
        <v>9</v>
      </c>
      <c r="BH45" s="7" t="str">
        <f t="shared" si="152"/>
        <v>7</v>
      </c>
      <c r="BI45" s="7" t="str">
        <f t="shared" si="152"/>
        <v>6</v>
      </c>
      <c r="BJ45" s="7" t="str">
        <f t="shared" si="152"/>
        <v>7</v>
      </c>
      <c r="BK45" s="7" t="str">
        <f t="shared" si="152"/>
        <v>8</v>
      </c>
      <c r="BL45" s="7" t="str">
        <f t="shared" si="152"/>
        <v>9</v>
      </c>
      <c r="BM45" s="7" t="str">
        <f t="shared" si="152"/>
        <v>6</v>
      </c>
      <c r="BN45" s="7" t="str">
        <f t="shared" si="152"/>
        <v>7</v>
      </c>
      <c r="BO45" s="7" t="str">
        <f t="shared" si="152"/>
        <v>8</v>
      </c>
      <c r="BP45" s="7" t="str">
        <f t="shared" si="152"/>
        <v>9</v>
      </c>
      <c r="BQ45" s="7" t="str">
        <f t="shared" si="152"/>
        <v>9</v>
      </c>
      <c r="BR45" s="7" t="str">
        <f t="shared" si="152"/>
        <v>9</v>
      </c>
      <c r="BS45" s="7" t="str">
        <f t="shared" si="152"/>
        <v>9</v>
      </c>
      <c r="BT45" s="7" t="str">
        <f t="shared" si="152"/>
        <v>5</v>
      </c>
      <c r="BU45" s="7" t="str">
        <f t="shared" si="149"/>
        <v>4</v>
      </c>
      <c r="BV45" s="7" t="str">
        <f t="shared" si="149"/>
        <v>3</v>
      </c>
      <c r="BW45" s="7" t="str">
        <f t="shared" si="149"/>
        <v>2</v>
      </c>
      <c r="BX45" s="7" t="str">
        <f t="shared" si="149"/>
        <v>9</v>
      </c>
      <c r="BY45" s="7" t="str">
        <f t="shared" si="149"/>
        <v>9</v>
      </c>
      <c r="BZ45" s="7" t="str">
        <f t="shared" si="149"/>
        <v>7</v>
      </c>
      <c r="CA45" s="7" t="str">
        <f t="shared" si="149"/>
        <v>6</v>
      </c>
      <c r="CB45" s="7" t="str">
        <f t="shared" si="149"/>
        <v>7</v>
      </c>
      <c r="CC45" s="7" t="str">
        <f t="shared" si="149"/>
        <v>8</v>
      </c>
      <c r="CD45" s="7" t="str">
        <f t="shared" si="149"/>
        <v>9</v>
      </c>
      <c r="CE45" s="7" t="str">
        <f t="shared" si="149"/>
        <v>8</v>
      </c>
      <c r="CF45" s="7" t="str">
        <f t="shared" si="149"/>
        <v>7</v>
      </c>
      <c r="CG45" s="7" t="str">
        <f t="shared" si="149"/>
        <v>6</v>
      </c>
      <c r="CH45" s="7" t="str">
        <f t="shared" si="149"/>
        <v>5</v>
      </c>
      <c r="CI45" s="7" t="str">
        <f t="shared" si="149"/>
        <v>4</v>
      </c>
      <c r="CJ45" s="7" t="str">
        <f t="shared" si="149"/>
        <v>5</v>
      </c>
      <c r="CK45" s="7" t="str">
        <f t="shared" si="149"/>
        <v>8</v>
      </c>
      <c r="CL45" s="7" t="str">
        <f t="shared" si="149"/>
        <v>7</v>
      </c>
      <c r="CM45" s="7" t="str">
        <f t="shared" si="149"/>
        <v>8</v>
      </c>
      <c r="CN45" s="7" t="str">
        <f t="shared" si="149"/>
        <v>9</v>
      </c>
      <c r="CO45" s="7" t="str">
        <f t="shared" si="149"/>
        <v>9</v>
      </c>
      <c r="CP45" s="7" t="str">
        <f t="shared" si="149"/>
        <v>9</v>
      </c>
      <c r="CQ45" s="7" t="str">
        <f t="shared" si="149"/>
        <v>7</v>
      </c>
      <c r="CR45" s="7" t="str">
        <f t="shared" si="149"/>
        <v>6</v>
      </c>
      <c r="CS45" s="7" t="str">
        <f t="shared" si="149"/>
        <v>7</v>
      </c>
      <c r="CT45" s="7" t="str">
        <f t="shared" si="149"/>
        <v>8</v>
      </c>
      <c r="CU45" s="7" t="str">
        <f t="shared" si="149"/>
        <v>8</v>
      </c>
      <c r="CV45" s="7" t="str">
        <f t="shared" si="149"/>
        <v>9</v>
      </c>
      <c r="CW45" s="7" t="str">
        <f t="shared" si="149"/>
        <v>9</v>
      </c>
      <c r="CX45" s="7" t="str">
        <f t="shared" si="149"/>
        <v>4</v>
      </c>
      <c r="CY45">
        <v>9</v>
      </c>
      <c r="CZ45" s="3">
        <f t="shared" si="13"/>
        <v>0</v>
      </c>
      <c r="DA45" s="4">
        <f t="shared" si="142"/>
        <v>0</v>
      </c>
      <c r="DB45" s="4">
        <f t="shared" si="66"/>
        <v>0</v>
      </c>
      <c r="DC45" s="4">
        <f t="shared" si="67"/>
        <v>0</v>
      </c>
      <c r="DD45" s="4">
        <f t="shared" si="68"/>
        <v>0</v>
      </c>
      <c r="DE45" s="4">
        <f t="shared" si="69"/>
        <v>0</v>
      </c>
      <c r="DF45" s="4">
        <f t="shared" si="70"/>
        <v>0</v>
      </c>
      <c r="DG45" s="4">
        <f t="shared" si="71"/>
        <v>0</v>
      </c>
      <c r="DH45" s="4">
        <f t="shared" si="72"/>
        <v>0</v>
      </c>
      <c r="DI45" s="4">
        <f t="shared" si="73"/>
        <v>0</v>
      </c>
      <c r="DJ45" s="4">
        <f t="shared" si="74"/>
        <v>0</v>
      </c>
      <c r="DK45" s="4">
        <f t="shared" si="75"/>
        <v>0</v>
      </c>
      <c r="DL45" s="4">
        <f t="shared" si="76"/>
        <v>0</v>
      </c>
      <c r="DM45" s="4">
        <f t="shared" si="77"/>
        <v>0</v>
      </c>
      <c r="DN45" s="4">
        <f t="shared" si="78"/>
        <v>0</v>
      </c>
      <c r="DO45" s="4">
        <f t="shared" si="79"/>
        <v>0</v>
      </c>
      <c r="DP45" s="4">
        <f t="shared" si="80"/>
        <v>0</v>
      </c>
      <c r="DQ45" s="4">
        <f t="shared" si="61"/>
        <v>0</v>
      </c>
      <c r="DR45" s="4">
        <f t="shared" si="81"/>
        <v>0</v>
      </c>
      <c r="DS45" s="4">
        <f t="shared" si="82"/>
        <v>0</v>
      </c>
      <c r="DT45" s="4">
        <f t="shared" si="83"/>
        <v>0</v>
      </c>
      <c r="DU45" s="4">
        <f t="shared" si="84"/>
        <v>0</v>
      </c>
      <c r="DV45" s="4">
        <f t="shared" si="85"/>
        <v>0</v>
      </c>
      <c r="DW45" s="4">
        <f t="shared" si="86"/>
        <v>0</v>
      </c>
      <c r="DX45" s="4">
        <f t="shared" si="87"/>
        <v>0</v>
      </c>
      <c r="DY45" s="4">
        <f t="shared" si="88"/>
        <v>0</v>
      </c>
      <c r="DZ45" s="4">
        <f t="shared" si="89"/>
        <v>0</v>
      </c>
      <c r="EA45" s="4">
        <f t="shared" si="90"/>
        <v>0</v>
      </c>
      <c r="EB45" s="4">
        <f t="shared" si="91"/>
        <v>0</v>
      </c>
      <c r="EC45" s="4">
        <f t="shared" si="92"/>
        <v>0</v>
      </c>
      <c r="ED45" s="4">
        <f t="shared" si="93"/>
        <v>0</v>
      </c>
      <c r="EE45" s="4">
        <f t="shared" si="94"/>
        <v>0</v>
      </c>
      <c r="EF45" s="4">
        <f t="shared" si="95"/>
        <v>0</v>
      </c>
      <c r="EG45" s="4">
        <f t="shared" si="62"/>
        <v>0</v>
      </c>
      <c r="EH45" s="4">
        <f t="shared" si="96"/>
        <v>0</v>
      </c>
      <c r="EI45" s="4">
        <f t="shared" si="97"/>
        <v>0</v>
      </c>
      <c r="EJ45" s="4">
        <f t="shared" si="98"/>
        <v>0</v>
      </c>
      <c r="EK45" s="4">
        <f t="shared" si="99"/>
        <v>0</v>
      </c>
      <c r="EL45" s="4">
        <f t="shared" si="100"/>
        <v>0</v>
      </c>
      <c r="EM45" s="4">
        <f t="shared" si="101"/>
        <v>0</v>
      </c>
      <c r="EN45" s="4">
        <f t="shared" si="102"/>
        <v>0</v>
      </c>
      <c r="EO45" s="4">
        <f t="shared" si="103"/>
        <v>0</v>
      </c>
      <c r="EP45" s="4">
        <f t="shared" si="104"/>
        <v>0</v>
      </c>
      <c r="EQ45" s="4">
        <f t="shared" si="105"/>
        <v>0</v>
      </c>
      <c r="ER45" s="4">
        <f t="shared" si="106"/>
        <v>0</v>
      </c>
      <c r="ES45" s="4">
        <f t="shared" si="107"/>
        <v>0</v>
      </c>
      <c r="ET45" s="4">
        <f t="shared" si="108"/>
        <v>0</v>
      </c>
      <c r="EU45" s="4">
        <f t="shared" si="109"/>
        <v>0</v>
      </c>
      <c r="EV45" s="4">
        <f t="shared" si="110"/>
        <v>0</v>
      </c>
      <c r="EW45" s="4">
        <f t="shared" si="63"/>
        <v>0</v>
      </c>
      <c r="EX45" s="4">
        <f t="shared" si="111"/>
        <v>0</v>
      </c>
      <c r="EY45" s="4">
        <f t="shared" si="112"/>
        <v>0</v>
      </c>
      <c r="EZ45" s="4">
        <f t="shared" si="113"/>
        <v>0</v>
      </c>
      <c r="FA45" s="4">
        <f t="shared" si="114"/>
        <v>0</v>
      </c>
      <c r="FB45" s="4">
        <f t="shared" si="115"/>
        <v>0</v>
      </c>
      <c r="FC45" s="4">
        <f t="shared" si="116"/>
        <v>0</v>
      </c>
      <c r="FD45" s="4">
        <f t="shared" si="117"/>
        <v>0</v>
      </c>
      <c r="FE45" s="4">
        <f t="shared" si="118"/>
        <v>0</v>
      </c>
      <c r="FF45" s="4">
        <f t="shared" si="119"/>
        <v>0</v>
      </c>
      <c r="FG45" s="4">
        <f t="shared" si="120"/>
        <v>0</v>
      </c>
      <c r="FH45" s="4">
        <f t="shared" si="121"/>
        <v>0</v>
      </c>
      <c r="FI45" s="4">
        <f t="shared" si="122"/>
        <v>0</v>
      </c>
      <c r="FJ45" s="4">
        <f t="shared" si="123"/>
        <v>0</v>
      </c>
      <c r="FK45" s="4">
        <f t="shared" si="124"/>
        <v>0</v>
      </c>
      <c r="FL45" s="4">
        <f t="shared" si="125"/>
        <v>0</v>
      </c>
      <c r="FM45" s="4">
        <f t="shared" si="64"/>
        <v>0</v>
      </c>
      <c r="FN45" s="4">
        <f t="shared" ref="FN45:FN75" si="153">IF(AND(BQ45&lt;BP45,BQ45&lt;BR45,BQ45&lt;BQ46,BQ45&lt;BQ44),BQ45+1,0)</f>
        <v>0</v>
      </c>
      <c r="FO45" s="4">
        <f t="shared" ref="FO45:FO75" si="154">IF(AND(BR45&lt;BQ45,BR45&lt;BS45,BR45&lt;BR46,BR45&lt;BR44),BR45+1,0)</f>
        <v>0</v>
      </c>
      <c r="FP45" s="4">
        <f t="shared" ref="FP45:FP75" si="155">IF(AND(BS45&lt;BR45,BS45&lt;BT45,BS45&lt;BS46,BS45&lt;BS44),BS45+1,0)</f>
        <v>0</v>
      </c>
      <c r="FQ45" s="4">
        <f t="shared" ref="FQ45:FQ75" si="156">IF(AND(BT45&lt;BS45,BT45&lt;BU45,BT45&lt;BT46,BT45&lt;BT44),BT45+1,0)</f>
        <v>0</v>
      </c>
      <c r="FR45" s="4">
        <f t="shared" ref="FR45:FR75" si="157">IF(AND(BU45&lt;BT45,BU45&lt;BV45,BU45&lt;BU46,BU45&lt;BU44),BU45+1,0)</f>
        <v>0</v>
      </c>
      <c r="FS45" s="4">
        <f t="shared" ref="FS45:FS75" si="158">IF(AND(BV45&lt;BU45,BV45&lt;BW45,BV45&lt;BV46,BV45&lt;BV44),BV45+1,0)</f>
        <v>0</v>
      </c>
      <c r="FT45" s="4">
        <f t="shared" ref="FT45:FT75" si="159">IF(AND(BW45&lt;BV45,BW45&lt;BX45,BW45&lt;BW46,BW45&lt;BW44),BW45+1,0)</f>
        <v>0</v>
      </c>
      <c r="FU45" s="4">
        <f t="shared" ref="FU45:FU75" si="160">IF(AND(BX45&lt;BW45,BX45&lt;BY45,BX45&lt;BX46,BX45&lt;BX44),BX45+1,0)</f>
        <v>0</v>
      </c>
      <c r="FV45" s="4">
        <f t="shared" ref="FV45:FV75" si="161">IF(AND(BY45&lt;BX45,BY45&lt;BZ45,BY45&lt;BY46,BY45&lt;BY44),BY45+1,0)</f>
        <v>0</v>
      </c>
      <c r="FW45" s="4">
        <f t="shared" ref="FW45:FW75" si="162">IF(AND(BZ45&lt;BY45,BZ45&lt;CA45,BZ45&lt;BZ46,BZ45&lt;BZ44),BZ45+1,0)</f>
        <v>0</v>
      </c>
      <c r="FX45" s="4">
        <f t="shared" ref="FX45:FX75" si="163">IF(AND(CA45&lt;BZ45,CA45&lt;CB45,CA45&lt;CA46,CA45&lt;CA44),CA45+1,0)</f>
        <v>0</v>
      </c>
      <c r="FY45" s="4">
        <f t="shared" ref="FY45:FY75" si="164">IF(AND(CB45&lt;CA45,CB45&lt;CC45,CB45&lt;CB46,CB45&lt;CB44),CB45+1,0)</f>
        <v>0</v>
      </c>
      <c r="FZ45" s="4">
        <f t="shared" ref="FZ45:FZ75" si="165">IF(AND(CC45&lt;CB45,CC45&lt;CD45,CC45&lt;CC46,CC45&lt;CC44),CC45+1,0)</f>
        <v>0</v>
      </c>
      <c r="GA45" s="4">
        <f t="shared" ref="GA45:GA75" si="166">IF(AND(CD45&lt;CC45,CD45&lt;CE45,CD45&lt;CD46,CD45&lt;CD44),CD45+1,0)</f>
        <v>0</v>
      </c>
      <c r="GB45" s="4">
        <f t="shared" ref="GB45:GB75" si="167">IF(AND(CE45&lt;CD45,CE45&lt;CF45,CE45&lt;CE46,CE45&lt;CE44),CE45+1,0)</f>
        <v>0</v>
      </c>
      <c r="GC45" s="4">
        <f t="shared" ref="GC45:GC75" si="168">IF(AND(CF45&lt;CE45,CF45&lt;CG45,CF45&lt;CF46,CF45&lt;CF44),CF45+1,0)</f>
        <v>0</v>
      </c>
      <c r="GD45" s="4">
        <f t="shared" ref="GD45:GD75" si="169">IF(AND(CG45&lt;CF45,CG45&lt;CH45,CG45&lt;CG46,CG45&lt;CG44),CG45+1,0)</f>
        <v>0</v>
      </c>
      <c r="GE45" s="4">
        <f t="shared" ref="GE45:GE75" si="170">IF(AND(CH45&lt;CG45,CH45&lt;CI45,CH45&lt;CH46,CH45&lt;CH44),CH45+1,0)</f>
        <v>0</v>
      </c>
      <c r="GF45" s="4">
        <f t="shared" ref="GF45:GF75" si="171">IF(AND(CI45&lt;CH45,CI45&lt;CJ45,CI45&lt;CI46,CI45&lt;CI44),CI45+1,0)</f>
        <v>0</v>
      </c>
      <c r="GG45" s="4">
        <f t="shared" ref="GG45:GG75" si="172">IF(AND(CJ45&lt;CI45,CJ45&lt;CK45,CJ45&lt;CJ46,CJ45&lt;CJ44),CJ45+1,0)</f>
        <v>0</v>
      </c>
      <c r="GH45" s="4">
        <f t="shared" ref="GH45:GH75" si="173">IF(AND(CK45&lt;CJ45,CK45&lt;CL45,CK45&lt;CK46,CK45&lt;CK44),CK45+1,0)</f>
        <v>0</v>
      </c>
      <c r="GI45" s="4">
        <f t="shared" ref="GI45:GI75" si="174">IF(AND(CL45&lt;CK45,CL45&lt;CM45,CL45&lt;CL46,CL45&lt;CL44),CL45+1,0)</f>
        <v>0</v>
      </c>
      <c r="GJ45" s="4">
        <f t="shared" ref="GJ45:GJ75" si="175">IF(AND(CM45&lt;CL45,CM45&lt;CN45,CM45&lt;CM46,CM45&lt;CM44),CM45+1,0)</f>
        <v>0</v>
      </c>
      <c r="GK45" s="4">
        <f t="shared" si="143"/>
        <v>0</v>
      </c>
      <c r="GL45" s="4">
        <f t="shared" si="144"/>
        <v>0</v>
      </c>
      <c r="GM45" s="4">
        <f t="shared" si="145"/>
        <v>0</v>
      </c>
      <c r="GN45" s="4">
        <f t="shared" si="146"/>
        <v>0</v>
      </c>
      <c r="GO45" s="4">
        <f t="shared" si="147"/>
        <v>0</v>
      </c>
      <c r="GP45" s="4">
        <f t="shared" si="148"/>
        <v>0</v>
      </c>
      <c r="GQ45" s="4">
        <f t="shared" si="148"/>
        <v>0</v>
      </c>
      <c r="GR45" s="4">
        <f t="shared" si="148"/>
        <v>0</v>
      </c>
      <c r="GS45" s="4">
        <f t="shared" si="148"/>
        <v>0</v>
      </c>
      <c r="GT45" s="4">
        <f t="shared" si="148"/>
        <v>0</v>
      </c>
      <c r="GU45" s="3">
        <f t="shared" si="14"/>
        <v>0</v>
      </c>
      <c r="GW45">
        <v>8</v>
      </c>
      <c r="GZ45">
        <v>8</v>
      </c>
      <c r="HB45">
        <v>7</v>
      </c>
      <c r="HC45">
        <v>7</v>
      </c>
      <c r="HD45">
        <v>8</v>
      </c>
      <c r="HH45">
        <v>8</v>
      </c>
      <c r="HI45">
        <v>6</v>
      </c>
      <c r="HJ45">
        <v>7</v>
      </c>
      <c r="HK45">
        <v>2</v>
      </c>
      <c r="HL45">
        <v>3</v>
      </c>
      <c r="HM45">
        <v>7</v>
      </c>
      <c r="HN45">
        <v>8</v>
      </c>
      <c r="HP45">
        <v>3</v>
      </c>
      <c r="HT45">
        <v>8</v>
      </c>
      <c r="HU45">
        <v>7</v>
      </c>
      <c r="HV45">
        <v>4</v>
      </c>
      <c r="HW45">
        <v>3</v>
      </c>
      <c r="HX45">
        <v>4</v>
      </c>
      <c r="HY45">
        <v>6</v>
      </c>
      <c r="HZ45">
        <v>8</v>
      </c>
      <c r="IF45" s="11"/>
      <c r="IG45" s="11">
        <v>8</v>
      </c>
      <c r="IH45" s="11">
        <v>7</v>
      </c>
      <c r="II45" s="11">
        <v>3</v>
      </c>
      <c r="IJ45" s="11">
        <v>2</v>
      </c>
      <c r="IK45" s="11"/>
      <c r="IL45" s="11">
        <v>8</v>
      </c>
      <c r="IM45" s="11">
        <v>7</v>
      </c>
      <c r="IN45" s="11">
        <v>5</v>
      </c>
      <c r="IO45" s="11">
        <v>4</v>
      </c>
      <c r="IP45" s="11">
        <v>7</v>
      </c>
      <c r="IQ45" s="11">
        <v>6</v>
      </c>
      <c r="IR45" s="11"/>
      <c r="IS45" s="11">
        <v>8</v>
      </c>
      <c r="IT45" s="11"/>
      <c r="IU45" s="11">
        <v>6</v>
      </c>
      <c r="IV45" s="11">
        <v>6</v>
      </c>
      <c r="IW45" s="11">
        <v>4</v>
      </c>
      <c r="IX45">
        <v>5</v>
      </c>
      <c r="IY45">
        <v>6</v>
      </c>
      <c r="IZ45">
        <v>7</v>
      </c>
      <c r="JB45">
        <v>7</v>
      </c>
      <c r="JC45">
        <v>6</v>
      </c>
      <c r="JD45">
        <v>7</v>
      </c>
      <c r="JE45">
        <v>8</v>
      </c>
      <c r="JG45">
        <v>6</v>
      </c>
      <c r="JH45">
        <v>7</v>
      </c>
      <c r="JI45">
        <v>8</v>
      </c>
      <c r="JN45">
        <v>5</v>
      </c>
      <c r="JO45">
        <v>4</v>
      </c>
      <c r="JP45">
        <v>3</v>
      </c>
      <c r="JQ45">
        <v>2</v>
      </c>
      <c r="JT45">
        <v>7</v>
      </c>
      <c r="JU45">
        <v>6</v>
      </c>
      <c r="JV45">
        <v>7</v>
      </c>
      <c r="JW45">
        <v>8</v>
      </c>
      <c r="JY45">
        <v>8</v>
      </c>
      <c r="JZ45">
        <v>7</v>
      </c>
      <c r="KA45">
        <v>6</v>
      </c>
      <c r="KB45">
        <v>5</v>
      </c>
      <c r="KC45">
        <v>4</v>
      </c>
      <c r="KD45">
        <v>5</v>
      </c>
      <c r="KE45">
        <v>8</v>
      </c>
      <c r="KF45">
        <v>7</v>
      </c>
      <c r="KG45" s="11">
        <v>8</v>
      </c>
      <c r="KH45" s="11"/>
      <c r="KI45" s="11"/>
      <c r="KJ45" s="11"/>
      <c r="KK45" s="11">
        <v>7</v>
      </c>
      <c r="KL45" s="11">
        <v>6</v>
      </c>
      <c r="KM45" s="11">
        <v>7</v>
      </c>
      <c r="KN45" s="11">
        <v>8</v>
      </c>
      <c r="KO45" s="11">
        <v>8</v>
      </c>
      <c r="KP45" s="11"/>
      <c r="KQ45" s="11"/>
      <c r="KR45" s="11">
        <v>4</v>
      </c>
      <c r="KS45" s="11"/>
      <c r="KT45" s="11"/>
    </row>
    <row r="46" spans="1:308" x14ac:dyDescent="0.25">
      <c r="A46" s="6" t="s">
        <v>44</v>
      </c>
      <c r="B46" s="6" t="s">
        <v>101</v>
      </c>
      <c r="C46" s="7" t="str">
        <f t="shared" si="139"/>
        <v>9</v>
      </c>
      <c r="D46" s="7" t="str">
        <f t="shared" si="139"/>
        <v>9</v>
      </c>
      <c r="E46" s="7" t="str">
        <f t="shared" si="139"/>
        <v>9</v>
      </c>
      <c r="F46" s="7" t="str">
        <f t="shared" si="139"/>
        <v>9</v>
      </c>
      <c r="G46" s="7" t="str">
        <f t="shared" si="139"/>
        <v>8</v>
      </c>
      <c r="H46" s="7" t="str">
        <f t="shared" si="139"/>
        <v>6</v>
      </c>
      <c r="I46" s="7" t="str">
        <f t="shared" si="139"/>
        <v>5</v>
      </c>
      <c r="J46" s="7" t="str">
        <f t="shared" si="139"/>
        <v>6</v>
      </c>
      <c r="K46" s="7" t="str">
        <f t="shared" si="139"/>
        <v>9</v>
      </c>
      <c r="L46" s="7" t="str">
        <f t="shared" si="139"/>
        <v>9</v>
      </c>
      <c r="M46" s="7" t="str">
        <f t="shared" si="139"/>
        <v>8</v>
      </c>
      <c r="N46" s="7" t="str">
        <f t="shared" si="139"/>
        <v>6</v>
      </c>
      <c r="O46" s="7" t="str">
        <f t="shared" si="139"/>
        <v>5</v>
      </c>
      <c r="P46" s="7" t="str">
        <f t="shared" si="139"/>
        <v>6</v>
      </c>
      <c r="Q46" s="7" t="str">
        <f t="shared" si="139"/>
        <v>1</v>
      </c>
      <c r="R46" s="7" t="str">
        <f t="shared" si="139"/>
        <v>2</v>
      </c>
      <c r="S46" s="7" t="str">
        <f t="shared" si="152"/>
        <v>6</v>
      </c>
      <c r="T46" s="7" t="str">
        <f t="shared" si="152"/>
        <v>7</v>
      </c>
      <c r="U46" s="7" t="str">
        <f t="shared" si="152"/>
        <v>9</v>
      </c>
      <c r="V46" s="7" t="str">
        <f t="shared" si="152"/>
        <v>2</v>
      </c>
      <c r="W46" s="7" t="str">
        <f t="shared" si="152"/>
        <v>0</v>
      </c>
      <c r="X46" s="7" t="str">
        <f t="shared" si="152"/>
        <v>9</v>
      </c>
      <c r="Y46" s="7" t="str">
        <f t="shared" si="152"/>
        <v>8</v>
      </c>
      <c r="Z46" s="7" t="str">
        <f t="shared" si="152"/>
        <v>7</v>
      </c>
      <c r="AA46" s="7" t="str">
        <f t="shared" si="152"/>
        <v>6</v>
      </c>
      <c r="AB46" s="7" t="str">
        <f t="shared" si="152"/>
        <v>5</v>
      </c>
      <c r="AC46" s="7" t="str">
        <f t="shared" si="152"/>
        <v>4</v>
      </c>
      <c r="AD46" s="7" t="str">
        <f t="shared" si="152"/>
        <v>5</v>
      </c>
      <c r="AE46" s="7" t="str">
        <f t="shared" si="152"/>
        <v>7</v>
      </c>
      <c r="AF46" s="7" t="str">
        <f t="shared" si="152"/>
        <v>8</v>
      </c>
      <c r="AG46" s="7" t="str">
        <f t="shared" si="152"/>
        <v>9</v>
      </c>
      <c r="AH46" s="7" t="str">
        <f t="shared" si="152"/>
        <v>9</v>
      </c>
      <c r="AI46" s="7" t="str">
        <f t="shared" si="152"/>
        <v>9</v>
      </c>
      <c r="AJ46" s="7" t="str">
        <f t="shared" si="152"/>
        <v>8</v>
      </c>
      <c r="AK46" s="7" t="str">
        <f t="shared" si="152"/>
        <v>9</v>
      </c>
      <c r="AL46" s="7" t="str">
        <f t="shared" si="152"/>
        <v>9</v>
      </c>
      <c r="AM46" s="7" t="str">
        <f t="shared" si="152"/>
        <v>6</v>
      </c>
      <c r="AN46" s="7" t="str">
        <f t="shared" si="152"/>
        <v>5</v>
      </c>
      <c r="AO46" s="7" t="str">
        <f t="shared" si="152"/>
        <v>1</v>
      </c>
      <c r="AP46" s="7" t="str">
        <f t="shared" si="152"/>
        <v>0</v>
      </c>
      <c r="AQ46" s="7" t="str">
        <f t="shared" si="152"/>
        <v>1</v>
      </c>
      <c r="AR46" s="7" t="str">
        <f t="shared" si="152"/>
        <v>9</v>
      </c>
      <c r="AS46" s="7" t="str">
        <f t="shared" si="152"/>
        <v>8</v>
      </c>
      <c r="AT46" s="7" t="str">
        <f t="shared" si="152"/>
        <v>6</v>
      </c>
      <c r="AU46" s="7" t="str">
        <f t="shared" si="152"/>
        <v>5</v>
      </c>
      <c r="AV46" s="7" t="str">
        <f t="shared" si="152"/>
        <v>6</v>
      </c>
      <c r="AW46" s="7" t="str">
        <f t="shared" si="152"/>
        <v>9</v>
      </c>
      <c r="AX46" s="7" t="str">
        <f t="shared" si="152"/>
        <v>8</v>
      </c>
      <c r="AY46" s="7" t="str">
        <f t="shared" si="152"/>
        <v>7</v>
      </c>
      <c r="AZ46" s="7" t="str">
        <f t="shared" si="152"/>
        <v>6</v>
      </c>
      <c r="BA46" s="7" t="str">
        <f t="shared" si="152"/>
        <v>5</v>
      </c>
      <c r="BB46" s="7" t="str">
        <f t="shared" si="152"/>
        <v>4</v>
      </c>
      <c r="BC46" s="7" t="str">
        <f t="shared" si="152"/>
        <v>3</v>
      </c>
      <c r="BD46" s="7" t="str">
        <f t="shared" si="152"/>
        <v>4</v>
      </c>
      <c r="BE46" s="7" t="str">
        <f t="shared" si="152"/>
        <v>6</v>
      </c>
      <c r="BF46" s="7" t="str">
        <f t="shared" si="152"/>
        <v>9</v>
      </c>
      <c r="BG46" s="7" t="str">
        <f t="shared" si="152"/>
        <v>9</v>
      </c>
      <c r="BH46" s="7" t="str">
        <f t="shared" si="152"/>
        <v>9</v>
      </c>
      <c r="BI46" s="7" t="str">
        <f t="shared" si="152"/>
        <v>7</v>
      </c>
      <c r="BJ46" s="7" t="str">
        <f t="shared" si="152"/>
        <v>8</v>
      </c>
      <c r="BK46" s="7" t="str">
        <f t="shared" si="152"/>
        <v>9</v>
      </c>
      <c r="BL46" s="7" t="str">
        <f t="shared" si="152"/>
        <v>4</v>
      </c>
      <c r="BM46" s="7" t="str">
        <f t="shared" si="152"/>
        <v>5</v>
      </c>
      <c r="BN46" s="7" t="str">
        <f t="shared" si="152"/>
        <v>8</v>
      </c>
      <c r="BO46" s="7" t="str">
        <f t="shared" si="152"/>
        <v>9</v>
      </c>
      <c r="BP46" s="7" t="str">
        <f t="shared" si="152"/>
        <v>8</v>
      </c>
      <c r="BQ46" s="7" t="str">
        <f t="shared" si="152"/>
        <v>9</v>
      </c>
      <c r="BR46" s="7" t="str">
        <f t="shared" si="152"/>
        <v>8</v>
      </c>
      <c r="BS46" s="7" t="str">
        <f t="shared" si="152"/>
        <v>7</v>
      </c>
      <c r="BT46" s="7" t="str">
        <f t="shared" si="152"/>
        <v>6</v>
      </c>
      <c r="BU46" s="7" t="str">
        <f t="shared" si="149"/>
        <v>5</v>
      </c>
      <c r="BV46" s="7" t="str">
        <f t="shared" si="149"/>
        <v>2</v>
      </c>
      <c r="BW46" s="7" t="str">
        <f t="shared" si="149"/>
        <v>1</v>
      </c>
      <c r="BX46" s="7" t="str">
        <f t="shared" si="149"/>
        <v>3</v>
      </c>
      <c r="BY46" s="7" t="str">
        <f t="shared" si="149"/>
        <v>9</v>
      </c>
      <c r="BZ46" s="7" t="str">
        <f t="shared" si="149"/>
        <v>8</v>
      </c>
      <c r="CA46" s="7" t="str">
        <f t="shared" si="149"/>
        <v>9</v>
      </c>
      <c r="CB46" s="7" t="str">
        <f t="shared" si="149"/>
        <v>8</v>
      </c>
      <c r="CC46" s="7" t="str">
        <f t="shared" si="149"/>
        <v>9</v>
      </c>
      <c r="CD46" s="7" t="str">
        <f t="shared" si="149"/>
        <v>8</v>
      </c>
      <c r="CE46" s="7" t="str">
        <f t="shared" si="149"/>
        <v>7</v>
      </c>
      <c r="CF46" s="7" t="str">
        <f t="shared" si="149"/>
        <v>6</v>
      </c>
      <c r="CG46" s="7" t="str">
        <f t="shared" si="149"/>
        <v>5</v>
      </c>
      <c r="CH46" s="7" t="str">
        <f t="shared" si="149"/>
        <v>4</v>
      </c>
      <c r="CI46" s="7" t="str">
        <f t="shared" si="149"/>
        <v>3</v>
      </c>
      <c r="CJ46" s="7" t="str">
        <f t="shared" si="149"/>
        <v>4</v>
      </c>
      <c r="CK46" s="7" t="str">
        <f t="shared" si="149"/>
        <v>5</v>
      </c>
      <c r="CL46" s="7" t="str">
        <f t="shared" si="149"/>
        <v>6</v>
      </c>
      <c r="CM46" s="7" t="str">
        <f t="shared" si="149"/>
        <v>7</v>
      </c>
      <c r="CN46" s="7" t="str">
        <f t="shared" si="149"/>
        <v>8</v>
      </c>
      <c r="CO46" s="7" t="str">
        <f t="shared" si="149"/>
        <v>9</v>
      </c>
      <c r="CP46" s="7" t="str">
        <f t="shared" si="149"/>
        <v>7</v>
      </c>
      <c r="CQ46" s="7" t="str">
        <f t="shared" si="149"/>
        <v>6</v>
      </c>
      <c r="CR46" s="7" t="str">
        <f t="shared" si="149"/>
        <v>5</v>
      </c>
      <c r="CS46" s="7" t="str">
        <f t="shared" si="149"/>
        <v>4</v>
      </c>
      <c r="CT46" s="7" t="str">
        <f t="shared" si="149"/>
        <v>5</v>
      </c>
      <c r="CU46" s="7" t="str">
        <f t="shared" si="149"/>
        <v>6</v>
      </c>
      <c r="CV46" s="7" t="str">
        <f t="shared" si="149"/>
        <v>9</v>
      </c>
      <c r="CW46" s="7" t="str">
        <f t="shared" si="149"/>
        <v>4</v>
      </c>
      <c r="CX46" s="7" t="str">
        <f t="shared" si="149"/>
        <v>3</v>
      </c>
      <c r="CY46">
        <v>9</v>
      </c>
      <c r="CZ46" s="3">
        <f t="shared" si="13"/>
        <v>0</v>
      </c>
      <c r="DA46" s="4">
        <f t="shared" si="142"/>
        <v>0</v>
      </c>
      <c r="DB46" s="4">
        <f t="shared" si="66"/>
        <v>0</v>
      </c>
      <c r="DC46" s="4">
        <f t="shared" si="67"/>
        <v>0</v>
      </c>
      <c r="DD46" s="4">
        <f t="shared" si="68"/>
        <v>0</v>
      </c>
      <c r="DE46" s="4">
        <f t="shared" si="69"/>
        <v>0</v>
      </c>
      <c r="DF46" s="4">
        <f t="shared" si="70"/>
        <v>0</v>
      </c>
      <c r="DG46" s="4">
        <f t="shared" si="71"/>
        <v>0</v>
      </c>
      <c r="DH46" s="4">
        <f t="shared" si="72"/>
        <v>0</v>
      </c>
      <c r="DI46" s="4">
        <f t="shared" si="73"/>
        <v>0</v>
      </c>
      <c r="DJ46" s="4">
        <f t="shared" si="74"/>
        <v>0</v>
      </c>
      <c r="DK46" s="4">
        <f t="shared" si="75"/>
        <v>0</v>
      </c>
      <c r="DL46" s="4">
        <f t="shared" si="76"/>
        <v>0</v>
      </c>
      <c r="DM46" s="4">
        <f t="shared" si="77"/>
        <v>0</v>
      </c>
      <c r="DN46" s="4">
        <f t="shared" si="78"/>
        <v>2</v>
      </c>
      <c r="DO46" s="4">
        <f t="shared" si="79"/>
        <v>0</v>
      </c>
      <c r="DP46" s="4">
        <f t="shared" si="80"/>
        <v>0</v>
      </c>
      <c r="DQ46" s="4">
        <f t="shared" si="61"/>
        <v>0</v>
      </c>
      <c r="DR46" s="4">
        <f t="shared" si="81"/>
        <v>0</v>
      </c>
      <c r="DS46" s="4">
        <f t="shared" si="82"/>
        <v>0</v>
      </c>
      <c r="DT46" s="4">
        <f t="shared" si="83"/>
        <v>1</v>
      </c>
      <c r="DU46" s="4">
        <f t="shared" si="84"/>
        <v>0</v>
      </c>
      <c r="DV46" s="4">
        <f t="shared" si="85"/>
        <v>0</v>
      </c>
      <c r="DW46" s="4">
        <f t="shared" si="86"/>
        <v>0</v>
      </c>
      <c r="DX46" s="4">
        <f t="shared" si="87"/>
        <v>0</v>
      </c>
      <c r="DY46" s="4">
        <f t="shared" si="88"/>
        <v>0</v>
      </c>
      <c r="DZ46" s="4">
        <f t="shared" si="89"/>
        <v>0</v>
      </c>
      <c r="EA46" s="4">
        <f t="shared" si="90"/>
        <v>0</v>
      </c>
      <c r="EB46" s="4">
        <f t="shared" si="91"/>
        <v>0</v>
      </c>
      <c r="EC46" s="4">
        <f t="shared" si="92"/>
        <v>0</v>
      </c>
      <c r="ED46" s="4">
        <f t="shared" si="93"/>
        <v>0</v>
      </c>
      <c r="EE46" s="4">
        <f t="shared" si="94"/>
        <v>0</v>
      </c>
      <c r="EF46" s="4">
        <f t="shared" si="95"/>
        <v>0</v>
      </c>
      <c r="EG46" s="4">
        <f t="shared" si="62"/>
        <v>0</v>
      </c>
      <c r="EH46" s="4">
        <f t="shared" si="96"/>
        <v>0</v>
      </c>
      <c r="EI46" s="4">
        <f t="shared" si="97"/>
        <v>0</v>
      </c>
      <c r="EJ46" s="4">
        <f t="shared" si="98"/>
        <v>0</v>
      </c>
      <c r="EK46" s="4">
        <f t="shared" si="99"/>
        <v>0</v>
      </c>
      <c r="EL46" s="4">
        <f t="shared" si="100"/>
        <v>0</v>
      </c>
      <c r="EM46" s="4">
        <f t="shared" si="101"/>
        <v>1</v>
      </c>
      <c r="EN46" s="4">
        <f t="shared" si="102"/>
        <v>0</v>
      </c>
      <c r="EO46" s="4">
        <f t="shared" si="103"/>
        <v>0</v>
      </c>
      <c r="EP46" s="4">
        <f t="shared" si="104"/>
        <v>0</v>
      </c>
      <c r="EQ46" s="4">
        <f t="shared" si="105"/>
        <v>0</v>
      </c>
      <c r="ER46" s="4">
        <f t="shared" si="106"/>
        <v>0</v>
      </c>
      <c r="ES46" s="4">
        <f t="shared" si="107"/>
        <v>0</v>
      </c>
      <c r="ET46" s="4">
        <f t="shared" si="108"/>
        <v>0</v>
      </c>
      <c r="EU46" s="4">
        <f t="shared" si="109"/>
        <v>0</v>
      </c>
      <c r="EV46" s="4">
        <f t="shared" si="110"/>
        <v>0</v>
      </c>
      <c r="EW46" s="4">
        <f t="shared" si="63"/>
        <v>0</v>
      </c>
      <c r="EX46" s="4">
        <f t="shared" si="111"/>
        <v>0</v>
      </c>
      <c r="EY46" s="4">
        <f t="shared" si="112"/>
        <v>0</v>
      </c>
      <c r="EZ46" s="4">
        <f t="shared" si="113"/>
        <v>0</v>
      </c>
      <c r="FA46" s="4">
        <f t="shared" si="114"/>
        <v>0</v>
      </c>
      <c r="FB46" s="4">
        <f t="shared" si="115"/>
        <v>0</v>
      </c>
      <c r="FC46" s="4">
        <f t="shared" si="116"/>
        <v>0</v>
      </c>
      <c r="FD46" s="4">
        <f t="shared" si="117"/>
        <v>0</v>
      </c>
      <c r="FE46" s="4">
        <f t="shared" si="118"/>
        <v>0</v>
      </c>
      <c r="FF46" s="4">
        <f t="shared" si="119"/>
        <v>0</v>
      </c>
      <c r="FG46" s="4">
        <f t="shared" si="120"/>
        <v>0</v>
      </c>
      <c r="FH46" s="4">
        <f t="shared" si="121"/>
        <v>0</v>
      </c>
      <c r="FI46" s="4">
        <f t="shared" si="122"/>
        <v>0</v>
      </c>
      <c r="FJ46" s="4">
        <f t="shared" si="123"/>
        <v>0</v>
      </c>
      <c r="FK46" s="4">
        <f t="shared" si="124"/>
        <v>0</v>
      </c>
      <c r="FL46" s="4">
        <f t="shared" si="125"/>
        <v>0</v>
      </c>
      <c r="FM46" s="4">
        <f t="shared" si="64"/>
        <v>0</v>
      </c>
      <c r="FN46" s="4">
        <f t="shared" si="153"/>
        <v>0</v>
      </c>
      <c r="FO46" s="4">
        <f t="shared" si="154"/>
        <v>0</v>
      </c>
      <c r="FP46" s="4">
        <f t="shared" si="155"/>
        <v>0</v>
      </c>
      <c r="FQ46" s="4">
        <f t="shared" si="156"/>
        <v>0</v>
      </c>
      <c r="FR46" s="4">
        <f t="shared" si="157"/>
        <v>0</v>
      </c>
      <c r="FS46" s="4">
        <f t="shared" si="158"/>
        <v>0</v>
      </c>
      <c r="FT46" s="4">
        <f t="shared" si="159"/>
        <v>0</v>
      </c>
      <c r="FU46" s="4">
        <f t="shared" si="160"/>
        <v>0</v>
      </c>
      <c r="FV46" s="4">
        <f t="shared" si="161"/>
        <v>0</v>
      </c>
      <c r="FW46" s="4">
        <f t="shared" si="162"/>
        <v>0</v>
      </c>
      <c r="FX46" s="4">
        <f t="shared" si="163"/>
        <v>0</v>
      </c>
      <c r="FY46" s="4">
        <f t="shared" si="164"/>
        <v>0</v>
      </c>
      <c r="FZ46" s="4">
        <f t="shared" si="165"/>
        <v>0</v>
      </c>
      <c r="GA46" s="4">
        <f t="shared" si="166"/>
        <v>0</v>
      </c>
      <c r="GB46" s="4">
        <f t="shared" si="167"/>
        <v>0</v>
      </c>
      <c r="GC46" s="4">
        <f t="shared" si="168"/>
        <v>0</v>
      </c>
      <c r="GD46" s="4">
        <f t="shared" si="169"/>
        <v>0</v>
      </c>
      <c r="GE46" s="4">
        <f t="shared" si="170"/>
        <v>0</v>
      </c>
      <c r="GF46" s="4">
        <f t="shared" si="171"/>
        <v>4</v>
      </c>
      <c r="GG46" s="4">
        <f t="shared" si="172"/>
        <v>0</v>
      </c>
      <c r="GH46" s="4">
        <f t="shared" si="173"/>
        <v>0</v>
      </c>
      <c r="GI46" s="4">
        <f t="shared" si="174"/>
        <v>0</v>
      </c>
      <c r="GJ46" s="4">
        <f t="shared" si="175"/>
        <v>0</v>
      </c>
      <c r="GK46" s="4">
        <f t="shared" si="143"/>
        <v>0</v>
      </c>
      <c r="GL46" s="4">
        <f t="shared" si="144"/>
        <v>0</v>
      </c>
      <c r="GM46" s="4">
        <f t="shared" si="145"/>
        <v>0</v>
      </c>
      <c r="GN46" s="4">
        <f t="shared" si="146"/>
        <v>0</v>
      </c>
      <c r="GO46" s="4">
        <f t="shared" si="147"/>
        <v>0</v>
      </c>
      <c r="GP46" s="4">
        <f t="shared" si="148"/>
        <v>0</v>
      </c>
      <c r="GQ46" s="4">
        <f t="shared" si="148"/>
        <v>0</v>
      </c>
      <c r="GR46" s="4">
        <f t="shared" si="148"/>
        <v>0</v>
      </c>
      <c r="GS46" s="4">
        <f t="shared" si="148"/>
        <v>0</v>
      </c>
      <c r="GT46" s="4">
        <f t="shared" si="148"/>
        <v>0</v>
      </c>
      <c r="GU46" s="3">
        <f t="shared" si="14"/>
        <v>0</v>
      </c>
      <c r="HA46">
        <v>8</v>
      </c>
      <c r="HB46">
        <v>6</v>
      </c>
      <c r="HC46">
        <v>5</v>
      </c>
      <c r="HD46">
        <v>6</v>
      </c>
      <c r="HG46">
        <v>8</v>
      </c>
      <c r="HH46">
        <v>6</v>
      </c>
      <c r="HI46">
        <v>5</v>
      </c>
      <c r="HJ46">
        <v>6</v>
      </c>
      <c r="HK46">
        <v>1</v>
      </c>
      <c r="HL46">
        <v>2</v>
      </c>
      <c r="HM46">
        <v>6</v>
      </c>
      <c r="HN46">
        <v>7</v>
      </c>
      <c r="HP46">
        <v>2</v>
      </c>
      <c r="HQ46">
        <v>1</v>
      </c>
      <c r="HS46">
        <v>8</v>
      </c>
      <c r="HT46">
        <v>7</v>
      </c>
      <c r="HU46">
        <v>6</v>
      </c>
      <c r="HV46">
        <v>5</v>
      </c>
      <c r="HW46">
        <v>4</v>
      </c>
      <c r="HX46">
        <v>5</v>
      </c>
      <c r="HY46">
        <v>7</v>
      </c>
      <c r="HZ46">
        <v>8</v>
      </c>
      <c r="ID46">
        <v>8</v>
      </c>
      <c r="IF46" s="11"/>
      <c r="IG46" s="11">
        <v>6</v>
      </c>
      <c r="IH46" s="11">
        <v>5</v>
      </c>
      <c r="II46" s="11">
        <v>1</v>
      </c>
      <c r="IJ46" s="11">
        <v>1</v>
      </c>
      <c r="IK46" s="11">
        <v>1</v>
      </c>
      <c r="IL46" s="11"/>
      <c r="IM46" s="11">
        <v>8</v>
      </c>
      <c r="IN46" s="11">
        <v>6</v>
      </c>
      <c r="IO46" s="11">
        <v>5</v>
      </c>
      <c r="IP46" s="11">
        <v>6</v>
      </c>
      <c r="IQ46" s="11"/>
      <c r="IR46" s="11">
        <v>8</v>
      </c>
      <c r="IS46" s="11">
        <v>7</v>
      </c>
      <c r="IT46" s="11">
        <v>6</v>
      </c>
      <c r="IU46" s="11">
        <v>5</v>
      </c>
      <c r="IV46" s="11">
        <v>4</v>
      </c>
      <c r="IW46" s="11">
        <v>3</v>
      </c>
      <c r="IX46">
        <v>4</v>
      </c>
      <c r="IY46">
        <v>6</v>
      </c>
      <c r="JC46">
        <v>7</v>
      </c>
      <c r="JD46">
        <v>8</v>
      </c>
      <c r="JF46">
        <v>4</v>
      </c>
      <c r="JG46">
        <v>5</v>
      </c>
      <c r="JH46">
        <v>8</v>
      </c>
      <c r="JJ46">
        <v>8</v>
      </c>
      <c r="JL46">
        <v>8</v>
      </c>
      <c r="JM46">
        <v>7</v>
      </c>
      <c r="JN46">
        <v>6</v>
      </c>
      <c r="JO46">
        <v>5</v>
      </c>
      <c r="JP46">
        <v>2</v>
      </c>
      <c r="JQ46">
        <v>1</v>
      </c>
      <c r="JR46">
        <v>3</v>
      </c>
      <c r="JT46">
        <v>8</v>
      </c>
      <c r="JV46">
        <v>8</v>
      </c>
      <c r="JX46">
        <v>8</v>
      </c>
      <c r="JY46">
        <v>7</v>
      </c>
      <c r="JZ46">
        <v>6</v>
      </c>
      <c r="KA46">
        <v>5</v>
      </c>
      <c r="KB46">
        <v>4</v>
      </c>
      <c r="KC46">
        <v>1</v>
      </c>
      <c r="KD46">
        <v>4</v>
      </c>
      <c r="KE46">
        <v>5</v>
      </c>
      <c r="KF46">
        <v>6</v>
      </c>
      <c r="KG46" s="11">
        <v>7</v>
      </c>
      <c r="KH46" s="11">
        <v>8</v>
      </c>
      <c r="KI46" s="11"/>
      <c r="KJ46" s="11">
        <v>7</v>
      </c>
      <c r="KK46" s="11">
        <v>6</v>
      </c>
      <c r="KL46" s="11">
        <v>5</v>
      </c>
      <c r="KM46" s="11">
        <v>4</v>
      </c>
      <c r="KN46" s="11">
        <v>5</v>
      </c>
      <c r="KO46" s="11">
        <v>6</v>
      </c>
      <c r="KP46" s="11"/>
      <c r="KQ46" s="11">
        <v>4</v>
      </c>
      <c r="KR46" s="11">
        <v>3</v>
      </c>
      <c r="KS46" s="11"/>
      <c r="KT46" s="11"/>
    </row>
    <row r="47" spans="1:308" x14ac:dyDescent="0.25">
      <c r="A47" s="6" t="s">
        <v>45</v>
      </c>
      <c r="B47" s="6" t="s">
        <v>101</v>
      </c>
      <c r="C47" s="7" t="str">
        <f t="shared" si="139"/>
        <v>9</v>
      </c>
      <c r="D47" s="7" t="str">
        <f t="shared" si="139"/>
        <v>8</v>
      </c>
      <c r="E47" s="7" t="str">
        <f t="shared" si="139"/>
        <v>9</v>
      </c>
      <c r="F47" s="7" t="str">
        <f t="shared" si="139"/>
        <v>8</v>
      </c>
      <c r="G47" s="7" t="str">
        <f t="shared" si="139"/>
        <v>7</v>
      </c>
      <c r="H47" s="7" t="str">
        <f t="shared" si="139"/>
        <v>5</v>
      </c>
      <c r="I47" s="7" t="str">
        <f t="shared" si="139"/>
        <v>4</v>
      </c>
      <c r="J47" s="7" t="str">
        <f t="shared" si="139"/>
        <v>9</v>
      </c>
      <c r="K47" s="7" t="str">
        <f t="shared" si="139"/>
        <v>8</v>
      </c>
      <c r="L47" s="7" t="str">
        <f t="shared" si="139"/>
        <v>7</v>
      </c>
      <c r="M47" s="7" t="str">
        <f t="shared" si="139"/>
        <v>6</v>
      </c>
      <c r="N47" s="7" t="str">
        <f t="shared" si="139"/>
        <v>5</v>
      </c>
      <c r="O47" s="7" t="str">
        <f t="shared" si="139"/>
        <v>4</v>
      </c>
      <c r="P47" s="7" t="str">
        <f t="shared" si="139"/>
        <v>3</v>
      </c>
      <c r="Q47" s="7" t="str">
        <f t="shared" si="139"/>
        <v>2</v>
      </c>
      <c r="R47" s="7" t="str">
        <f t="shared" si="139"/>
        <v>4</v>
      </c>
      <c r="S47" s="7" t="str">
        <f t="shared" si="152"/>
        <v>5</v>
      </c>
      <c r="T47" s="7" t="str">
        <f t="shared" si="152"/>
        <v>6</v>
      </c>
      <c r="U47" s="7" t="str">
        <f t="shared" si="152"/>
        <v>8</v>
      </c>
      <c r="V47" s="7" t="str">
        <f t="shared" si="152"/>
        <v>9</v>
      </c>
      <c r="W47" s="7" t="str">
        <f t="shared" si="152"/>
        <v>1</v>
      </c>
      <c r="X47" s="7" t="str">
        <f t="shared" si="152"/>
        <v>3</v>
      </c>
      <c r="Y47" s="7" t="str">
        <f t="shared" si="152"/>
        <v>9</v>
      </c>
      <c r="Z47" s="7" t="str">
        <f t="shared" si="152"/>
        <v>8</v>
      </c>
      <c r="AA47" s="7" t="str">
        <f t="shared" si="152"/>
        <v>7</v>
      </c>
      <c r="AB47" s="7" t="str">
        <f t="shared" si="152"/>
        <v>9</v>
      </c>
      <c r="AC47" s="7" t="str">
        <f t="shared" si="152"/>
        <v>7</v>
      </c>
      <c r="AD47" s="7" t="str">
        <f t="shared" si="152"/>
        <v>6</v>
      </c>
      <c r="AE47" s="7" t="str">
        <f t="shared" si="152"/>
        <v>7</v>
      </c>
      <c r="AF47" s="7" t="str">
        <f t="shared" si="152"/>
        <v>9</v>
      </c>
      <c r="AG47" s="7" t="str">
        <f t="shared" si="152"/>
        <v>8</v>
      </c>
      <c r="AH47" s="7" t="str">
        <f t="shared" si="152"/>
        <v>7</v>
      </c>
      <c r="AI47" s="7" t="str">
        <f t="shared" si="152"/>
        <v>6</v>
      </c>
      <c r="AJ47" s="7" t="str">
        <f t="shared" si="152"/>
        <v>7</v>
      </c>
      <c r="AK47" s="7" t="str">
        <f t="shared" si="152"/>
        <v>9</v>
      </c>
      <c r="AL47" s="7" t="str">
        <f t="shared" si="152"/>
        <v>8</v>
      </c>
      <c r="AM47" s="7" t="str">
        <f t="shared" si="152"/>
        <v>9</v>
      </c>
      <c r="AN47" s="7" t="str">
        <f t="shared" si="152"/>
        <v>3</v>
      </c>
      <c r="AO47" s="7" t="str">
        <f t="shared" si="152"/>
        <v>2</v>
      </c>
      <c r="AP47" s="7" t="str">
        <f t="shared" si="152"/>
        <v>1</v>
      </c>
      <c r="AQ47" s="7" t="str">
        <f t="shared" si="152"/>
        <v>3</v>
      </c>
      <c r="AR47" s="7" t="str">
        <f t="shared" si="152"/>
        <v>9</v>
      </c>
      <c r="AS47" s="7" t="str">
        <f t="shared" si="152"/>
        <v>8</v>
      </c>
      <c r="AT47" s="7" t="str">
        <f t="shared" si="152"/>
        <v>7</v>
      </c>
      <c r="AU47" s="7" t="str">
        <f t="shared" si="152"/>
        <v>6</v>
      </c>
      <c r="AV47" s="7" t="str">
        <f t="shared" si="152"/>
        <v>7</v>
      </c>
      <c r="AW47" s="7" t="str">
        <f t="shared" si="152"/>
        <v>8</v>
      </c>
      <c r="AX47" s="7" t="str">
        <f t="shared" si="152"/>
        <v>9</v>
      </c>
      <c r="AY47" s="7" t="str">
        <f t="shared" si="152"/>
        <v>8</v>
      </c>
      <c r="AZ47" s="7" t="str">
        <f t="shared" si="152"/>
        <v>7</v>
      </c>
      <c r="BA47" s="7" t="str">
        <f t="shared" si="152"/>
        <v>6</v>
      </c>
      <c r="BB47" s="7" t="str">
        <f t="shared" si="152"/>
        <v>5</v>
      </c>
      <c r="BC47" s="7" t="str">
        <f t="shared" si="152"/>
        <v>1</v>
      </c>
      <c r="BD47" s="7" t="str">
        <f t="shared" si="152"/>
        <v>0</v>
      </c>
      <c r="BE47" s="7" t="str">
        <f t="shared" si="152"/>
        <v>7</v>
      </c>
      <c r="BF47" s="7" t="str">
        <f t="shared" si="152"/>
        <v>8</v>
      </c>
      <c r="BG47" s="7" t="str">
        <f t="shared" si="152"/>
        <v>9</v>
      </c>
      <c r="BH47" s="7" t="str">
        <f t="shared" si="152"/>
        <v>9</v>
      </c>
      <c r="BI47" s="7" t="str">
        <f t="shared" si="152"/>
        <v>8</v>
      </c>
      <c r="BJ47" s="7" t="str">
        <f t="shared" si="152"/>
        <v>9</v>
      </c>
      <c r="BK47" s="7" t="str">
        <f t="shared" si="152"/>
        <v>2</v>
      </c>
      <c r="BL47" s="7" t="str">
        <f t="shared" si="152"/>
        <v>3</v>
      </c>
      <c r="BM47" s="7" t="str">
        <f t="shared" si="152"/>
        <v>4</v>
      </c>
      <c r="BN47" s="7" t="str">
        <f t="shared" si="152"/>
        <v>9</v>
      </c>
      <c r="BO47" s="7" t="str">
        <f t="shared" si="152"/>
        <v>8</v>
      </c>
      <c r="BP47" s="7" t="str">
        <f t="shared" si="152"/>
        <v>7</v>
      </c>
      <c r="BQ47" s="7" t="str">
        <f t="shared" si="152"/>
        <v>6</v>
      </c>
      <c r="BR47" s="7" t="str">
        <f t="shared" si="152"/>
        <v>9</v>
      </c>
      <c r="BS47" s="7" t="str">
        <f t="shared" si="152"/>
        <v>8</v>
      </c>
      <c r="BT47" s="7" t="str">
        <f t="shared" si="152"/>
        <v>8</v>
      </c>
      <c r="BU47" s="7" t="str">
        <f t="shared" si="152"/>
        <v>3</v>
      </c>
      <c r="BV47" s="7" t="str">
        <f t="shared" si="152"/>
        <v>2</v>
      </c>
      <c r="BW47" s="7" t="str">
        <f t="shared" si="152"/>
        <v>0</v>
      </c>
      <c r="BX47" s="7" t="str">
        <f t="shared" si="152"/>
        <v>1</v>
      </c>
      <c r="BY47" s="7" t="str">
        <f t="shared" si="152"/>
        <v>2</v>
      </c>
      <c r="BZ47" s="7" t="str">
        <f t="shared" si="152"/>
        <v>9</v>
      </c>
      <c r="CA47" s="7" t="str">
        <f t="shared" si="152"/>
        <v>7</v>
      </c>
      <c r="CB47" s="7" t="str">
        <f t="shared" si="152"/>
        <v>9</v>
      </c>
      <c r="CC47" s="7" t="str">
        <f t="shared" si="152"/>
        <v>9</v>
      </c>
      <c r="CD47" s="7" t="str">
        <f t="shared" si="152"/>
        <v>9</v>
      </c>
      <c r="CE47" s="7" t="str">
        <f t="shared" si="149"/>
        <v>8</v>
      </c>
      <c r="CF47" s="7" t="str">
        <f t="shared" si="149"/>
        <v>7</v>
      </c>
      <c r="CG47" s="7" t="str">
        <f t="shared" si="149"/>
        <v>6</v>
      </c>
      <c r="CH47" s="7" t="str">
        <f t="shared" si="149"/>
        <v>7</v>
      </c>
      <c r="CI47" s="7" t="str">
        <f t="shared" si="149"/>
        <v>4</v>
      </c>
      <c r="CJ47" s="7" t="str">
        <f t="shared" si="149"/>
        <v>5</v>
      </c>
      <c r="CK47" s="7" t="str">
        <f t="shared" si="149"/>
        <v>8</v>
      </c>
      <c r="CL47" s="7" t="str">
        <f t="shared" si="149"/>
        <v>7</v>
      </c>
      <c r="CM47" s="7" t="str">
        <f t="shared" si="149"/>
        <v>8</v>
      </c>
      <c r="CN47" s="7" t="str">
        <f t="shared" si="149"/>
        <v>9</v>
      </c>
      <c r="CO47" s="7" t="str">
        <f t="shared" ref="CO47:CX47" si="176">MID($A47,CO$1,1)</f>
        <v>8</v>
      </c>
      <c r="CP47" s="7" t="str">
        <f t="shared" si="176"/>
        <v>6</v>
      </c>
      <c r="CQ47" s="7" t="str">
        <f t="shared" si="176"/>
        <v>5</v>
      </c>
      <c r="CR47" s="7" t="str">
        <f t="shared" si="176"/>
        <v>4</v>
      </c>
      <c r="CS47" s="7" t="str">
        <f t="shared" si="176"/>
        <v>3</v>
      </c>
      <c r="CT47" s="7" t="str">
        <f t="shared" si="176"/>
        <v>4</v>
      </c>
      <c r="CU47" s="7" t="str">
        <f t="shared" si="176"/>
        <v>7</v>
      </c>
      <c r="CV47" s="7" t="str">
        <f t="shared" si="176"/>
        <v>8</v>
      </c>
      <c r="CW47" s="7" t="str">
        <f t="shared" si="176"/>
        <v>9</v>
      </c>
      <c r="CX47" s="7" t="str">
        <f t="shared" si="176"/>
        <v>2</v>
      </c>
      <c r="CY47">
        <v>9</v>
      </c>
      <c r="CZ47" s="3">
        <f t="shared" si="13"/>
        <v>0</v>
      </c>
      <c r="DA47" s="4">
        <f t="shared" si="142"/>
        <v>0</v>
      </c>
      <c r="DB47" s="4">
        <f t="shared" si="66"/>
        <v>0</v>
      </c>
      <c r="DC47" s="4">
        <f t="shared" si="67"/>
        <v>0</v>
      </c>
      <c r="DD47" s="4">
        <f t="shared" si="68"/>
        <v>0</v>
      </c>
      <c r="DE47" s="4">
        <f t="shared" si="69"/>
        <v>0</v>
      </c>
      <c r="DF47" s="4">
        <f t="shared" si="70"/>
        <v>5</v>
      </c>
      <c r="DG47" s="4">
        <f t="shared" si="71"/>
        <v>0</v>
      </c>
      <c r="DH47" s="4">
        <f t="shared" si="72"/>
        <v>0</v>
      </c>
      <c r="DI47" s="4">
        <f t="shared" si="73"/>
        <v>0</v>
      </c>
      <c r="DJ47" s="4">
        <f t="shared" si="74"/>
        <v>0</v>
      </c>
      <c r="DK47" s="4">
        <f t="shared" si="75"/>
        <v>0</v>
      </c>
      <c r="DL47" s="4">
        <f t="shared" si="76"/>
        <v>0</v>
      </c>
      <c r="DM47" s="4">
        <f t="shared" si="77"/>
        <v>0</v>
      </c>
      <c r="DN47" s="4">
        <f t="shared" si="78"/>
        <v>0</v>
      </c>
      <c r="DO47" s="4">
        <f t="shared" si="79"/>
        <v>0</v>
      </c>
      <c r="DP47" s="4">
        <f t="shared" si="80"/>
        <v>0</v>
      </c>
      <c r="DQ47" s="4">
        <f t="shared" si="61"/>
        <v>0</v>
      </c>
      <c r="DR47" s="4">
        <f t="shared" si="81"/>
        <v>0</v>
      </c>
      <c r="DS47" s="4">
        <f t="shared" si="82"/>
        <v>0</v>
      </c>
      <c r="DT47" s="4">
        <f t="shared" si="83"/>
        <v>0</v>
      </c>
      <c r="DU47" s="4">
        <f t="shared" si="84"/>
        <v>0</v>
      </c>
      <c r="DV47" s="4">
        <f t="shared" si="85"/>
        <v>0</v>
      </c>
      <c r="DW47" s="4">
        <f t="shared" si="86"/>
        <v>0</v>
      </c>
      <c r="DX47" s="4">
        <f t="shared" si="87"/>
        <v>0</v>
      </c>
      <c r="DY47" s="4">
        <f t="shared" si="88"/>
        <v>0</v>
      </c>
      <c r="DZ47" s="4">
        <f t="shared" si="89"/>
        <v>0</v>
      </c>
      <c r="EA47" s="4">
        <f t="shared" si="90"/>
        <v>0</v>
      </c>
      <c r="EB47" s="4">
        <f t="shared" si="91"/>
        <v>0</v>
      </c>
      <c r="EC47" s="4">
        <f t="shared" si="92"/>
        <v>0</v>
      </c>
      <c r="ED47" s="4">
        <f t="shared" si="93"/>
        <v>0</v>
      </c>
      <c r="EE47" s="4">
        <f t="shared" si="94"/>
        <v>0</v>
      </c>
      <c r="EF47" s="4">
        <f t="shared" si="95"/>
        <v>0</v>
      </c>
      <c r="EG47" s="4">
        <f t="shared" si="62"/>
        <v>0</v>
      </c>
      <c r="EH47" s="4">
        <f t="shared" si="96"/>
        <v>0</v>
      </c>
      <c r="EI47" s="4">
        <f t="shared" si="97"/>
        <v>0</v>
      </c>
      <c r="EJ47" s="4">
        <f t="shared" si="98"/>
        <v>0</v>
      </c>
      <c r="EK47" s="4">
        <f t="shared" si="99"/>
        <v>0</v>
      </c>
      <c r="EL47" s="4">
        <f t="shared" si="100"/>
        <v>0</v>
      </c>
      <c r="EM47" s="4">
        <f t="shared" si="101"/>
        <v>0</v>
      </c>
      <c r="EN47" s="4">
        <f t="shared" si="102"/>
        <v>0</v>
      </c>
      <c r="EO47" s="4">
        <f t="shared" si="103"/>
        <v>0</v>
      </c>
      <c r="EP47" s="4">
        <f t="shared" si="104"/>
        <v>0</v>
      </c>
      <c r="EQ47" s="4">
        <f t="shared" si="105"/>
        <v>0</v>
      </c>
      <c r="ER47" s="4">
        <f t="shared" si="106"/>
        <v>0</v>
      </c>
      <c r="ES47" s="4">
        <f t="shared" si="107"/>
        <v>0</v>
      </c>
      <c r="ET47" s="4">
        <f t="shared" si="108"/>
        <v>0</v>
      </c>
      <c r="EU47" s="4">
        <f t="shared" si="109"/>
        <v>0</v>
      </c>
      <c r="EV47" s="4">
        <f t="shared" si="110"/>
        <v>0</v>
      </c>
      <c r="EW47" s="4">
        <f t="shared" si="63"/>
        <v>0</v>
      </c>
      <c r="EX47" s="4">
        <f t="shared" si="111"/>
        <v>0</v>
      </c>
      <c r="EY47" s="4">
        <f t="shared" si="112"/>
        <v>0</v>
      </c>
      <c r="EZ47" s="4">
        <f t="shared" si="113"/>
        <v>0</v>
      </c>
      <c r="FA47" s="4">
        <f t="shared" si="114"/>
        <v>1</v>
      </c>
      <c r="FB47" s="4">
        <f t="shared" si="115"/>
        <v>0</v>
      </c>
      <c r="FC47" s="4">
        <f t="shared" si="116"/>
        <v>0</v>
      </c>
      <c r="FD47" s="4">
        <f t="shared" si="117"/>
        <v>0</v>
      </c>
      <c r="FE47" s="4">
        <f t="shared" si="118"/>
        <v>0</v>
      </c>
      <c r="FF47" s="4">
        <f t="shared" si="119"/>
        <v>0</v>
      </c>
      <c r="FG47" s="4">
        <f t="shared" si="120"/>
        <v>0</v>
      </c>
      <c r="FH47" s="4">
        <f t="shared" si="121"/>
        <v>3</v>
      </c>
      <c r="FI47" s="4">
        <f t="shared" si="122"/>
        <v>0</v>
      </c>
      <c r="FJ47" s="4">
        <f t="shared" si="123"/>
        <v>0</v>
      </c>
      <c r="FK47" s="4">
        <f t="shared" si="124"/>
        <v>0</v>
      </c>
      <c r="FL47" s="4">
        <f t="shared" si="125"/>
        <v>0</v>
      </c>
      <c r="FM47" s="4">
        <f t="shared" si="64"/>
        <v>0</v>
      </c>
      <c r="FN47" s="4">
        <f t="shared" si="153"/>
        <v>0</v>
      </c>
      <c r="FO47" s="4">
        <f t="shared" si="154"/>
        <v>0</v>
      </c>
      <c r="FP47" s="4">
        <f t="shared" si="155"/>
        <v>0</v>
      </c>
      <c r="FQ47" s="4">
        <f t="shared" si="156"/>
        <v>0</v>
      </c>
      <c r="FR47" s="4">
        <f t="shared" si="157"/>
        <v>0</v>
      </c>
      <c r="FS47" s="4">
        <f t="shared" si="158"/>
        <v>0</v>
      </c>
      <c r="FT47" s="4">
        <f t="shared" si="159"/>
        <v>1</v>
      </c>
      <c r="FU47" s="4">
        <f t="shared" si="160"/>
        <v>0</v>
      </c>
      <c r="FV47" s="4">
        <f t="shared" si="161"/>
        <v>0</v>
      </c>
      <c r="FW47" s="4">
        <f t="shared" si="162"/>
        <v>0</v>
      </c>
      <c r="FX47" s="4">
        <f t="shared" si="163"/>
        <v>0</v>
      </c>
      <c r="FY47" s="4">
        <f t="shared" si="164"/>
        <v>0</v>
      </c>
      <c r="FZ47" s="4">
        <f t="shared" si="165"/>
        <v>0</v>
      </c>
      <c r="GA47" s="4">
        <f t="shared" si="166"/>
        <v>0</v>
      </c>
      <c r="GB47" s="4">
        <f t="shared" si="167"/>
        <v>0</v>
      </c>
      <c r="GC47" s="4">
        <f t="shared" si="168"/>
        <v>0</v>
      </c>
      <c r="GD47" s="4">
        <f t="shared" si="169"/>
        <v>0</v>
      </c>
      <c r="GE47" s="4">
        <f t="shared" si="170"/>
        <v>0</v>
      </c>
      <c r="GF47" s="4">
        <f t="shared" si="171"/>
        <v>0</v>
      </c>
      <c r="GG47" s="4">
        <f t="shared" si="172"/>
        <v>0</v>
      </c>
      <c r="GH47" s="4">
        <f t="shared" si="173"/>
        <v>0</v>
      </c>
      <c r="GI47" s="4">
        <f t="shared" si="174"/>
        <v>0</v>
      </c>
      <c r="GJ47" s="4">
        <f t="shared" si="175"/>
        <v>0</v>
      </c>
      <c r="GK47" s="4">
        <f t="shared" si="143"/>
        <v>0</v>
      </c>
      <c r="GL47" s="4">
        <f t="shared" si="144"/>
        <v>0</v>
      </c>
      <c r="GM47" s="4">
        <f t="shared" si="145"/>
        <v>0</v>
      </c>
      <c r="GN47" s="4">
        <f t="shared" si="146"/>
        <v>0</v>
      </c>
      <c r="GO47" s="4">
        <f t="shared" si="147"/>
        <v>0</v>
      </c>
      <c r="GP47" s="4">
        <f t="shared" si="148"/>
        <v>0</v>
      </c>
      <c r="GQ47" s="4">
        <f t="shared" si="148"/>
        <v>0</v>
      </c>
      <c r="GR47" s="4">
        <f t="shared" si="148"/>
        <v>0</v>
      </c>
      <c r="GS47" s="4">
        <f t="shared" si="148"/>
        <v>0</v>
      </c>
      <c r="GT47" s="4">
        <f t="shared" si="148"/>
        <v>0</v>
      </c>
      <c r="GU47" s="3">
        <f t="shared" si="14"/>
        <v>3</v>
      </c>
      <c r="GX47">
        <v>8</v>
      </c>
      <c r="GZ47">
        <v>8</v>
      </c>
      <c r="HA47">
        <v>7</v>
      </c>
      <c r="HB47">
        <v>5</v>
      </c>
      <c r="HC47">
        <v>1</v>
      </c>
      <c r="HE47">
        <v>8</v>
      </c>
      <c r="HF47">
        <v>7</v>
      </c>
      <c r="HG47">
        <v>6</v>
      </c>
      <c r="HH47">
        <v>5</v>
      </c>
      <c r="HI47">
        <v>4</v>
      </c>
      <c r="HJ47">
        <v>3</v>
      </c>
      <c r="HK47">
        <v>2</v>
      </c>
      <c r="HL47">
        <v>4</v>
      </c>
      <c r="HM47">
        <v>5</v>
      </c>
      <c r="HN47">
        <v>6</v>
      </c>
      <c r="HO47">
        <v>8</v>
      </c>
      <c r="HQ47">
        <v>1</v>
      </c>
      <c r="HR47">
        <v>3</v>
      </c>
      <c r="HT47">
        <v>8</v>
      </c>
      <c r="HU47">
        <v>7</v>
      </c>
      <c r="HW47">
        <v>7</v>
      </c>
      <c r="HX47">
        <v>6</v>
      </c>
      <c r="HY47">
        <v>7</v>
      </c>
      <c r="IA47">
        <v>8</v>
      </c>
      <c r="IB47">
        <v>7</v>
      </c>
      <c r="IC47">
        <v>6</v>
      </c>
      <c r="ID47">
        <v>7</v>
      </c>
      <c r="IF47" s="11">
        <v>8</v>
      </c>
      <c r="IG47" s="11"/>
      <c r="IH47" s="11">
        <v>3</v>
      </c>
      <c r="II47" s="11">
        <v>2</v>
      </c>
      <c r="IJ47" s="11">
        <v>1</v>
      </c>
      <c r="IK47" s="11">
        <v>3</v>
      </c>
      <c r="IL47" s="11"/>
      <c r="IM47" s="11">
        <v>8</v>
      </c>
      <c r="IN47" s="11">
        <v>7</v>
      </c>
      <c r="IO47" s="11">
        <v>6</v>
      </c>
      <c r="IP47" s="11">
        <v>7</v>
      </c>
      <c r="IQ47" s="11">
        <v>8</v>
      </c>
      <c r="IR47" s="11"/>
      <c r="IS47" s="11">
        <v>8</v>
      </c>
      <c r="IT47" s="11">
        <v>7</v>
      </c>
      <c r="IU47" s="11">
        <v>6</v>
      </c>
      <c r="IV47" s="11">
        <v>5</v>
      </c>
      <c r="IW47" s="11">
        <v>1</v>
      </c>
      <c r="IX47" s="11">
        <v>1</v>
      </c>
      <c r="IY47" s="11">
        <v>7</v>
      </c>
      <c r="IZ47" s="11">
        <v>8</v>
      </c>
      <c r="JA47" s="11"/>
      <c r="JB47" s="11"/>
      <c r="JC47" s="11">
        <v>8</v>
      </c>
      <c r="JD47" s="11"/>
      <c r="JE47" s="11">
        <v>1</v>
      </c>
      <c r="JF47" s="11">
        <v>3</v>
      </c>
      <c r="JG47" s="11">
        <v>4</v>
      </c>
      <c r="JH47" s="11"/>
      <c r="JI47" s="11">
        <v>8</v>
      </c>
      <c r="JJ47" s="11">
        <v>7</v>
      </c>
      <c r="JK47" s="11">
        <v>6</v>
      </c>
      <c r="JL47" s="11"/>
      <c r="JM47" s="11">
        <v>8</v>
      </c>
      <c r="JN47" s="11">
        <v>8</v>
      </c>
      <c r="JO47" s="11">
        <v>3</v>
      </c>
      <c r="JP47" s="11">
        <v>2</v>
      </c>
      <c r="JQ47" s="11">
        <v>1</v>
      </c>
      <c r="JR47" s="11">
        <v>1</v>
      </c>
      <c r="JS47" s="11">
        <v>2</v>
      </c>
      <c r="JT47" s="11"/>
      <c r="JU47" s="11">
        <v>7</v>
      </c>
      <c r="JV47" s="11"/>
      <c r="JW47" s="11"/>
      <c r="JX47" s="11"/>
      <c r="JY47" s="11">
        <v>8</v>
      </c>
      <c r="JZ47" s="11">
        <v>7</v>
      </c>
      <c r="KA47" s="11">
        <v>6</v>
      </c>
      <c r="KB47" s="11">
        <v>7</v>
      </c>
      <c r="KC47" s="11">
        <v>4</v>
      </c>
      <c r="KD47" s="11">
        <v>5</v>
      </c>
      <c r="KE47" s="11">
        <v>8</v>
      </c>
      <c r="KF47" s="11">
        <v>7</v>
      </c>
      <c r="KG47" s="11">
        <v>8</v>
      </c>
      <c r="KH47" s="11"/>
      <c r="KI47" s="11">
        <v>8</v>
      </c>
      <c r="KJ47" s="11">
        <v>6</v>
      </c>
      <c r="KK47" s="11">
        <v>5</v>
      </c>
      <c r="KL47" s="11">
        <v>4</v>
      </c>
      <c r="KM47" s="11">
        <v>3</v>
      </c>
      <c r="KN47" s="11">
        <v>4</v>
      </c>
      <c r="KO47" s="11">
        <v>7</v>
      </c>
      <c r="KP47" s="11">
        <v>8</v>
      </c>
      <c r="KQ47" s="11"/>
      <c r="KR47" s="11">
        <v>1</v>
      </c>
      <c r="KS47" s="11"/>
      <c r="KT47" s="11"/>
      <c r="KU47">
        <v>55</v>
      </c>
    </row>
    <row r="48" spans="1:308" x14ac:dyDescent="0.25">
      <c r="A48" s="6" t="s">
        <v>46</v>
      </c>
      <c r="B48" s="6" t="s">
        <v>101</v>
      </c>
      <c r="C48" s="7" t="str">
        <f t="shared" si="139"/>
        <v>7</v>
      </c>
      <c r="D48" s="7" t="str">
        <f t="shared" si="139"/>
        <v>7</v>
      </c>
      <c r="E48" s="7" t="str">
        <f t="shared" si="139"/>
        <v>6</v>
      </c>
      <c r="F48" s="7" t="str">
        <f t="shared" si="139"/>
        <v>9</v>
      </c>
      <c r="G48" s="7" t="str">
        <f t="shared" si="139"/>
        <v>8</v>
      </c>
      <c r="H48" s="7" t="str">
        <f t="shared" si="139"/>
        <v>6</v>
      </c>
      <c r="I48" s="7" t="str">
        <f t="shared" si="139"/>
        <v>5</v>
      </c>
      <c r="J48" s="7" t="str">
        <f t="shared" si="139"/>
        <v>6</v>
      </c>
      <c r="K48" s="7" t="str">
        <f t="shared" si="139"/>
        <v>9</v>
      </c>
      <c r="L48" s="7" t="str">
        <f t="shared" si="139"/>
        <v>8</v>
      </c>
      <c r="M48" s="7" t="str">
        <f t="shared" si="139"/>
        <v>9</v>
      </c>
      <c r="N48" s="7" t="str">
        <f t="shared" si="139"/>
        <v>6</v>
      </c>
      <c r="O48" s="7" t="str">
        <f t="shared" si="139"/>
        <v>5</v>
      </c>
      <c r="P48" s="7" t="str">
        <f t="shared" si="139"/>
        <v>6</v>
      </c>
      <c r="Q48" s="7" t="str">
        <f t="shared" si="139"/>
        <v>7</v>
      </c>
      <c r="R48" s="7" t="str">
        <f t="shared" si="139"/>
        <v>5</v>
      </c>
      <c r="S48" s="7" t="str">
        <f t="shared" si="152"/>
        <v>6</v>
      </c>
      <c r="T48" s="7" t="str">
        <f t="shared" si="152"/>
        <v>7</v>
      </c>
      <c r="U48" s="7" t="str">
        <f t="shared" si="152"/>
        <v>9</v>
      </c>
      <c r="V48" s="7" t="str">
        <f t="shared" si="152"/>
        <v>8</v>
      </c>
      <c r="W48" s="7" t="str">
        <f t="shared" si="152"/>
        <v>9</v>
      </c>
      <c r="X48" s="7" t="str">
        <f t="shared" si="152"/>
        <v>4</v>
      </c>
      <c r="Y48" s="7" t="str">
        <f t="shared" si="152"/>
        <v>5</v>
      </c>
      <c r="Z48" s="7" t="str">
        <f t="shared" si="152"/>
        <v>9</v>
      </c>
      <c r="AA48" s="7" t="str">
        <f t="shared" si="152"/>
        <v>8</v>
      </c>
      <c r="AB48" s="7" t="str">
        <f t="shared" si="152"/>
        <v>9</v>
      </c>
      <c r="AC48" s="7" t="str">
        <f t="shared" si="152"/>
        <v>9</v>
      </c>
      <c r="AD48" s="7" t="str">
        <f t="shared" si="152"/>
        <v>9</v>
      </c>
      <c r="AE48" s="7" t="str">
        <f t="shared" si="152"/>
        <v>8</v>
      </c>
      <c r="AF48" s="7" t="str">
        <f t="shared" si="152"/>
        <v>9</v>
      </c>
      <c r="AG48" s="7" t="str">
        <f t="shared" si="152"/>
        <v>7</v>
      </c>
      <c r="AH48" s="7" t="str">
        <f t="shared" si="152"/>
        <v>6</v>
      </c>
      <c r="AI48" s="7" t="str">
        <f t="shared" si="152"/>
        <v>5</v>
      </c>
      <c r="AJ48" s="7" t="str">
        <f t="shared" si="152"/>
        <v>5</v>
      </c>
      <c r="AK48" s="7" t="str">
        <f t="shared" si="152"/>
        <v>9</v>
      </c>
      <c r="AL48" s="7" t="str">
        <f t="shared" si="152"/>
        <v>7</v>
      </c>
      <c r="AM48" s="7" t="str">
        <f t="shared" si="152"/>
        <v>8</v>
      </c>
      <c r="AN48" s="7" t="str">
        <f t="shared" si="152"/>
        <v>9</v>
      </c>
      <c r="AO48" s="7" t="str">
        <f t="shared" si="152"/>
        <v>9</v>
      </c>
      <c r="AP48" s="7" t="str">
        <f t="shared" si="152"/>
        <v>2</v>
      </c>
      <c r="AQ48" s="7" t="str">
        <f t="shared" si="152"/>
        <v>9</v>
      </c>
      <c r="AR48" s="7" t="str">
        <f t="shared" si="152"/>
        <v>9</v>
      </c>
      <c r="AS48" s="7" t="str">
        <f t="shared" si="152"/>
        <v>9</v>
      </c>
      <c r="AT48" s="7" t="str">
        <f t="shared" si="152"/>
        <v>9</v>
      </c>
      <c r="AU48" s="7" t="str">
        <f t="shared" si="152"/>
        <v>7</v>
      </c>
      <c r="AV48" s="7" t="str">
        <f t="shared" si="152"/>
        <v>9</v>
      </c>
      <c r="AW48" s="7" t="str">
        <f t="shared" si="152"/>
        <v>9</v>
      </c>
      <c r="AX48" s="7" t="str">
        <f t="shared" si="152"/>
        <v>9</v>
      </c>
      <c r="AY48" s="7" t="str">
        <f t="shared" si="152"/>
        <v>9</v>
      </c>
      <c r="AZ48" s="7" t="str">
        <f t="shared" si="152"/>
        <v>5</v>
      </c>
      <c r="BA48" s="7" t="str">
        <f t="shared" si="152"/>
        <v>4</v>
      </c>
      <c r="BB48" s="7" t="str">
        <f t="shared" si="152"/>
        <v>3</v>
      </c>
      <c r="BC48" s="7" t="str">
        <f t="shared" si="152"/>
        <v>2</v>
      </c>
      <c r="BD48" s="7" t="str">
        <f t="shared" si="152"/>
        <v>1</v>
      </c>
      <c r="BE48" s="7" t="str">
        <f t="shared" si="152"/>
        <v>8</v>
      </c>
      <c r="BF48" s="7" t="str">
        <f t="shared" si="152"/>
        <v>9</v>
      </c>
      <c r="BG48" s="7" t="str">
        <f t="shared" si="152"/>
        <v>9</v>
      </c>
      <c r="BH48" s="7" t="str">
        <f t="shared" si="152"/>
        <v>9</v>
      </c>
      <c r="BI48" s="7" t="str">
        <f t="shared" si="152"/>
        <v>9</v>
      </c>
      <c r="BJ48" s="7" t="str">
        <f t="shared" si="152"/>
        <v>4</v>
      </c>
      <c r="BK48" s="7" t="str">
        <f t="shared" si="152"/>
        <v>3</v>
      </c>
      <c r="BL48" s="7" t="str">
        <f t="shared" si="152"/>
        <v>4</v>
      </c>
      <c r="BM48" s="7" t="str">
        <f t="shared" si="152"/>
        <v>9</v>
      </c>
      <c r="BN48" s="7" t="str">
        <f t="shared" si="152"/>
        <v>8</v>
      </c>
      <c r="BO48" s="7" t="str">
        <f t="shared" si="152"/>
        <v>7</v>
      </c>
      <c r="BP48" s="7" t="str">
        <f t="shared" si="152"/>
        <v>6</v>
      </c>
      <c r="BQ48" s="7" t="str">
        <f t="shared" si="152"/>
        <v>5</v>
      </c>
      <c r="BR48" s="7" t="str">
        <f t="shared" si="152"/>
        <v>4</v>
      </c>
      <c r="BS48" s="7" t="str">
        <f t="shared" si="152"/>
        <v>9</v>
      </c>
      <c r="BT48" s="7" t="str">
        <f t="shared" si="152"/>
        <v>9</v>
      </c>
      <c r="BU48" s="7" t="str">
        <f t="shared" si="152"/>
        <v>6</v>
      </c>
      <c r="BV48" s="7" t="str">
        <f t="shared" si="152"/>
        <v>4</v>
      </c>
      <c r="BW48" s="7" t="str">
        <f t="shared" si="152"/>
        <v>3</v>
      </c>
      <c r="BX48" s="7" t="str">
        <f t="shared" si="152"/>
        <v>2</v>
      </c>
      <c r="BY48" s="7" t="str">
        <f t="shared" si="152"/>
        <v>3</v>
      </c>
      <c r="BZ48" s="7" t="str">
        <f t="shared" si="152"/>
        <v>4</v>
      </c>
      <c r="CA48" s="7" t="str">
        <f t="shared" si="152"/>
        <v>5</v>
      </c>
      <c r="CB48" s="7" t="str">
        <f t="shared" si="152"/>
        <v>6</v>
      </c>
      <c r="CC48" s="7" t="str">
        <f t="shared" si="152"/>
        <v>9</v>
      </c>
      <c r="CD48" s="7" t="str">
        <f t="shared" si="152"/>
        <v>9</v>
      </c>
      <c r="CE48" s="7" t="str">
        <f t="shared" ref="CE48:CN54" si="177">MID($A48,CE$1,1)</f>
        <v>9</v>
      </c>
      <c r="CF48" s="7" t="str">
        <f t="shared" si="177"/>
        <v>8</v>
      </c>
      <c r="CG48" s="7" t="str">
        <f t="shared" si="177"/>
        <v>7</v>
      </c>
      <c r="CH48" s="7" t="str">
        <f t="shared" si="177"/>
        <v>7</v>
      </c>
      <c r="CI48" s="7" t="str">
        <f t="shared" si="177"/>
        <v>5</v>
      </c>
      <c r="CJ48" s="7" t="str">
        <f t="shared" si="177"/>
        <v>6</v>
      </c>
      <c r="CK48" s="7" t="str">
        <f t="shared" si="177"/>
        <v>9</v>
      </c>
      <c r="CL48" s="7" t="str">
        <f t="shared" si="177"/>
        <v>8</v>
      </c>
      <c r="CM48" s="7" t="str">
        <f t="shared" si="177"/>
        <v>9</v>
      </c>
      <c r="CN48" s="7" t="str">
        <f t="shared" si="177"/>
        <v>9</v>
      </c>
      <c r="CO48" s="7" t="str">
        <f t="shared" ref="CO48:CX54" si="178">MID($A48,CO$1,1)</f>
        <v>6</v>
      </c>
      <c r="CP48" s="7" t="str">
        <f t="shared" si="178"/>
        <v>5</v>
      </c>
      <c r="CQ48" s="7" t="str">
        <f t="shared" si="178"/>
        <v>4</v>
      </c>
      <c r="CR48" s="7" t="str">
        <f t="shared" si="178"/>
        <v>3</v>
      </c>
      <c r="CS48" s="7" t="str">
        <f t="shared" si="178"/>
        <v>2</v>
      </c>
      <c r="CT48" s="7" t="str">
        <f t="shared" si="178"/>
        <v>5</v>
      </c>
      <c r="CU48" s="7" t="str">
        <f t="shared" si="178"/>
        <v>7</v>
      </c>
      <c r="CV48" s="7" t="str">
        <f t="shared" si="178"/>
        <v>9</v>
      </c>
      <c r="CW48" s="7" t="str">
        <f t="shared" si="178"/>
        <v>4</v>
      </c>
      <c r="CX48" s="7" t="str">
        <f t="shared" si="178"/>
        <v>3</v>
      </c>
      <c r="CY48">
        <v>9</v>
      </c>
      <c r="CZ48" s="3">
        <f t="shared" si="13"/>
        <v>0</v>
      </c>
      <c r="DA48" s="4">
        <f t="shared" si="142"/>
        <v>0</v>
      </c>
      <c r="DB48" s="4">
        <f t="shared" si="66"/>
        <v>0</v>
      </c>
      <c r="DC48" s="4">
        <f t="shared" si="67"/>
        <v>0</v>
      </c>
      <c r="DD48" s="4">
        <f t="shared" si="68"/>
        <v>0</v>
      </c>
      <c r="DE48" s="4">
        <f t="shared" si="69"/>
        <v>0</v>
      </c>
      <c r="DF48" s="4">
        <f t="shared" si="70"/>
        <v>0</v>
      </c>
      <c r="DG48" s="4">
        <f t="shared" si="71"/>
        <v>0</v>
      </c>
      <c r="DH48" s="4">
        <f t="shared" si="72"/>
        <v>0</v>
      </c>
      <c r="DI48" s="4">
        <f t="shared" si="73"/>
        <v>0</v>
      </c>
      <c r="DJ48" s="4">
        <f t="shared" si="74"/>
        <v>0</v>
      </c>
      <c r="DK48" s="4">
        <f t="shared" si="75"/>
        <v>0</v>
      </c>
      <c r="DL48" s="4">
        <f t="shared" si="76"/>
        <v>0</v>
      </c>
      <c r="DM48" s="4">
        <f t="shared" si="77"/>
        <v>0</v>
      </c>
      <c r="DN48" s="4">
        <f t="shared" si="78"/>
        <v>0</v>
      </c>
      <c r="DO48" s="4">
        <f t="shared" si="79"/>
        <v>0</v>
      </c>
      <c r="DP48" s="4">
        <f t="shared" si="80"/>
        <v>0</v>
      </c>
      <c r="DQ48" s="4">
        <f t="shared" si="61"/>
        <v>0</v>
      </c>
      <c r="DR48" s="4">
        <f t="shared" si="81"/>
        <v>0</v>
      </c>
      <c r="DS48" s="4">
        <f t="shared" si="82"/>
        <v>0</v>
      </c>
      <c r="DT48" s="4">
        <f t="shared" si="83"/>
        <v>0</v>
      </c>
      <c r="DU48" s="4">
        <f t="shared" si="84"/>
        <v>0</v>
      </c>
      <c r="DV48" s="4">
        <f t="shared" si="85"/>
        <v>0</v>
      </c>
      <c r="DW48" s="4">
        <f t="shared" si="86"/>
        <v>0</v>
      </c>
      <c r="DX48" s="4">
        <f t="shared" si="87"/>
        <v>0</v>
      </c>
      <c r="DY48" s="4">
        <f t="shared" si="88"/>
        <v>0</v>
      </c>
      <c r="DZ48" s="4">
        <f t="shared" si="89"/>
        <v>0</v>
      </c>
      <c r="EA48" s="4">
        <f t="shared" si="90"/>
        <v>0</v>
      </c>
      <c r="EB48" s="4">
        <f t="shared" si="91"/>
        <v>0</v>
      </c>
      <c r="EC48" s="4">
        <f t="shared" si="92"/>
        <v>0</v>
      </c>
      <c r="ED48" s="4">
        <f t="shared" si="93"/>
        <v>0</v>
      </c>
      <c r="EE48" s="4">
        <f t="shared" si="94"/>
        <v>0</v>
      </c>
      <c r="EF48" s="4">
        <f t="shared" si="95"/>
        <v>0</v>
      </c>
      <c r="EG48" s="4">
        <f t="shared" si="62"/>
        <v>0</v>
      </c>
      <c r="EH48" s="4">
        <f t="shared" si="96"/>
        <v>0</v>
      </c>
      <c r="EI48" s="4">
        <f t="shared" si="97"/>
        <v>0</v>
      </c>
      <c r="EJ48" s="4">
        <f t="shared" si="98"/>
        <v>0</v>
      </c>
      <c r="EK48" s="4">
        <f t="shared" si="99"/>
        <v>0</v>
      </c>
      <c r="EL48" s="4">
        <f t="shared" si="100"/>
        <v>0</v>
      </c>
      <c r="EM48" s="4">
        <f t="shared" si="101"/>
        <v>0</v>
      </c>
      <c r="EN48" s="4">
        <f t="shared" si="102"/>
        <v>0</v>
      </c>
      <c r="EO48" s="4">
        <f t="shared" si="103"/>
        <v>0</v>
      </c>
      <c r="EP48" s="4">
        <f t="shared" si="104"/>
        <v>0</v>
      </c>
      <c r="EQ48" s="4">
        <f t="shared" si="105"/>
        <v>0</v>
      </c>
      <c r="ER48" s="4">
        <f t="shared" si="106"/>
        <v>0</v>
      </c>
      <c r="ES48" s="4">
        <f t="shared" si="107"/>
        <v>0</v>
      </c>
      <c r="ET48" s="4">
        <f t="shared" si="108"/>
        <v>0</v>
      </c>
      <c r="EU48" s="4">
        <f t="shared" si="109"/>
        <v>0</v>
      </c>
      <c r="EV48" s="4">
        <f t="shared" si="110"/>
        <v>0</v>
      </c>
      <c r="EW48" s="4">
        <f t="shared" si="63"/>
        <v>0</v>
      </c>
      <c r="EX48" s="4">
        <f t="shared" si="111"/>
        <v>0</v>
      </c>
      <c r="EY48" s="4">
        <f t="shared" si="112"/>
        <v>0</v>
      </c>
      <c r="EZ48" s="4">
        <f t="shared" si="113"/>
        <v>0</v>
      </c>
      <c r="FA48" s="4">
        <f t="shared" si="114"/>
        <v>0</v>
      </c>
      <c r="FB48" s="4">
        <f t="shared" si="115"/>
        <v>0</v>
      </c>
      <c r="FC48" s="4">
        <f t="shared" si="116"/>
        <v>0</v>
      </c>
      <c r="FD48" s="4">
        <f t="shared" si="117"/>
        <v>0</v>
      </c>
      <c r="FE48" s="4">
        <f t="shared" si="118"/>
        <v>0</v>
      </c>
      <c r="FF48" s="4">
        <f t="shared" si="119"/>
        <v>0</v>
      </c>
      <c r="FG48" s="4">
        <f t="shared" si="120"/>
        <v>0</v>
      </c>
      <c r="FH48" s="4">
        <f t="shared" si="121"/>
        <v>0</v>
      </c>
      <c r="FI48" s="4">
        <f t="shared" si="122"/>
        <v>0</v>
      </c>
      <c r="FJ48" s="4">
        <f t="shared" si="123"/>
        <v>0</v>
      </c>
      <c r="FK48" s="4">
        <f t="shared" si="124"/>
        <v>0</v>
      </c>
      <c r="FL48" s="4">
        <f t="shared" si="125"/>
        <v>0</v>
      </c>
      <c r="FM48" s="4">
        <f t="shared" si="64"/>
        <v>0</v>
      </c>
      <c r="FN48" s="4">
        <f t="shared" si="153"/>
        <v>0</v>
      </c>
      <c r="FO48" s="4">
        <f t="shared" si="154"/>
        <v>0</v>
      </c>
      <c r="FP48" s="4">
        <f t="shared" si="155"/>
        <v>0</v>
      </c>
      <c r="FQ48" s="4">
        <f t="shared" si="156"/>
        <v>0</v>
      </c>
      <c r="FR48" s="4">
        <f t="shared" si="157"/>
        <v>0</v>
      </c>
      <c r="FS48" s="4">
        <f t="shared" si="158"/>
        <v>0</v>
      </c>
      <c r="FT48" s="4">
        <f t="shared" si="159"/>
        <v>0</v>
      </c>
      <c r="FU48" s="4">
        <f t="shared" si="160"/>
        <v>0</v>
      </c>
      <c r="FV48" s="4">
        <f t="shared" si="161"/>
        <v>0</v>
      </c>
      <c r="FW48" s="4">
        <f t="shared" si="162"/>
        <v>0</v>
      </c>
      <c r="FX48" s="4">
        <f t="shared" si="163"/>
        <v>0</v>
      </c>
      <c r="FY48" s="4">
        <f t="shared" si="164"/>
        <v>0</v>
      </c>
      <c r="FZ48" s="4">
        <f t="shared" si="165"/>
        <v>0</v>
      </c>
      <c r="GA48" s="4">
        <f t="shared" si="166"/>
        <v>0</v>
      </c>
      <c r="GB48" s="4">
        <f t="shared" si="167"/>
        <v>0</v>
      </c>
      <c r="GC48" s="4">
        <f t="shared" si="168"/>
        <v>0</v>
      </c>
      <c r="GD48" s="4">
        <f t="shared" si="169"/>
        <v>0</v>
      </c>
      <c r="GE48" s="4">
        <f t="shared" si="170"/>
        <v>0</v>
      </c>
      <c r="GF48" s="4">
        <f t="shared" si="171"/>
        <v>0</v>
      </c>
      <c r="GG48" s="4">
        <f t="shared" si="172"/>
        <v>0</v>
      </c>
      <c r="GH48" s="4">
        <f t="shared" si="173"/>
        <v>0</v>
      </c>
      <c r="GI48" s="4">
        <f t="shared" si="174"/>
        <v>0</v>
      </c>
      <c r="GJ48" s="4">
        <f t="shared" si="175"/>
        <v>0</v>
      </c>
      <c r="GK48" s="4">
        <f t="shared" si="143"/>
        <v>0</v>
      </c>
      <c r="GL48" s="4">
        <f t="shared" si="144"/>
        <v>0</v>
      </c>
      <c r="GM48" s="4">
        <f t="shared" si="145"/>
        <v>0</v>
      </c>
      <c r="GN48" s="4">
        <f t="shared" si="146"/>
        <v>0</v>
      </c>
      <c r="GO48" s="4">
        <f t="shared" si="147"/>
        <v>0</v>
      </c>
      <c r="GP48" s="4">
        <f t="shared" si="148"/>
        <v>3</v>
      </c>
      <c r="GQ48" s="4">
        <f t="shared" si="148"/>
        <v>0</v>
      </c>
      <c r="GR48" s="4">
        <f t="shared" si="148"/>
        <v>0</v>
      </c>
      <c r="GS48" s="4">
        <f t="shared" si="148"/>
        <v>0</v>
      </c>
      <c r="GT48" s="4">
        <f t="shared" si="148"/>
        <v>0</v>
      </c>
      <c r="GU48" s="3">
        <f t="shared" si="14"/>
        <v>0</v>
      </c>
      <c r="GW48">
        <v>7</v>
      </c>
      <c r="GX48">
        <v>7</v>
      </c>
      <c r="GY48">
        <v>6</v>
      </c>
      <c r="HA48">
        <v>8</v>
      </c>
      <c r="HB48">
        <v>6</v>
      </c>
      <c r="HC48">
        <v>5</v>
      </c>
      <c r="HD48">
        <v>6</v>
      </c>
      <c r="HF48">
        <v>8</v>
      </c>
      <c r="HH48">
        <v>6</v>
      </c>
      <c r="HI48">
        <v>5</v>
      </c>
      <c r="HJ48">
        <v>6</v>
      </c>
      <c r="HK48">
        <v>7</v>
      </c>
      <c r="HL48">
        <v>5</v>
      </c>
      <c r="HM48">
        <v>6</v>
      </c>
      <c r="HN48">
        <v>7</v>
      </c>
      <c r="HP48">
        <v>8</v>
      </c>
      <c r="HR48">
        <v>4</v>
      </c>
      <c r="HS48">
        <v>5</v>
      </c>
      <c r="HU48">
        <v>8</v>
      </c>
      <c r="HY48">
        <v>8</v>
      </c>
      <c r="IA48">
        <v>7</v>
      </c>
      <c r="IB48">
        <v>6</v>
      </c>
      <c r="IC48">
        <v>5</v>
      </c>
      <c r="ID48">
        <v>5</v>
      </c>
      <c r="IF48" s="11">
        <v>7</v>
      </c>
      <c r="IG48" s="11">
        <v>8</v>
      </c>
      <c r="IH48" s="11"/>
      <c r="II48" s="11"/>
      <c r="IJ48" s="11">
        <v>2</v>
      </c>
      <c r="IK48" s="11"/>
      <c r="IL48" s="11"/>
      <c r="IM48" s="11"/>
      <c r="IN48" s="11"/>
      <c r="IO48" s="11">
        <v>7</v>
      </c>
      <c r="IP48" s="11"/>
      <c r="IQ48" s="11"/>
      <c r="IR48" s="11"/>
      <c r="IS48" s="11"/>
      <c r="IT48" s="11">
        <v>5</v>
      </c>
      <c r="IU48" s="11">
        <v>4</v>
      </c>
      <c r="IV48" s="11">
        <v>3</v>
      </c>
      <c r="IW48" s="11">
        <v>2</v>
      </c>
      <c r="IX48" s="11">
        <v>1</v>
      </c>
      <c r="IY48" s="11">
        <v>8</v>
      </c>
      <c r="IZ48" s="11"/>
      <c r="JA48" s="11"/>
      <c r="JB48" s="11"/>
      <c r="JC48" s="11"/>
      <c r="JD48" s="11">
        <v>4</v>
      </c>
      <c r="JE48" s="11">
        <v>3</v>
      </c>
      <c r="JF48" s="11">
        <v>4</v>
      </c>
      <c r="JG48" s="11"/>
      <c r="JH48" s="11">
        <v>8</v>
      </c>
      <c r="JI48" s="11">
        <v>7</v>
      </c>
      <c r="JJ48" s="11">
        <v>6</v>
      </c>
      <c r="JK48" s="11">
        <v>5</v>
      </c>
      <c r="JL48" s="11">
        <v>4</v>
      </c>
      <c r="JM48" s="11"/>
      <c r="JN48" s="11"/>
      <c r="JO48" s="11">
        <v>6</v>
      </c>
      <c r="JP48" s="11">
        <v>4</v>
      </c>
      <c r="JQ48" s="11">
        <v>3</v>
      </c>
      <c r="JR48" s="11">
        <v>2</v>
      </c>
      <c r="JS48" s="11">
        <v>3</v>
      </c>
      <c r="JT48" s="11">
        <v>4</v>
      </c>
      <c r="JU48" s="11">
        <v>5</v>
      </c>
      <c r="JV48" s="11">
        <v>6</v>
      </c>
      <c r="JW48" s="11"/>
      <c r="JX48" s="11"/>
      <c r="JY48" s="11"/>
      <c r="JZ48" s="11">
        <v>8</v>
      </c>
      <c r="KA48" s="11">
        <v>7</v>
      </c>
      <c r="KB48" s="11">
        <v>7</v>
      </c>
      <c r="KC48" s="11">
        <v>5</v>
      </c>
      <c r="KD48" s="11">
        <v>6</v>
      </c>
      <c r="KE48" s="11"/>
      <c r="KF48" s="11">
        <v>8</v>
      </c>
      <c r="KG48" s="11"/>
      <c r="KH48" s="11"/>
      <c r="KI48" s="11">
        <v>6</v>
      </c>
      <c r="KJ48" s="11">
        <v>5</v>
      </c>
      <c r="KK48" s="11">
        <v>4</v>
      </c>
      <c r="KL48" s="11">
        <v>3</v>
      </c>
      <c r="KM48" s="11">
        <v>1</v>
      </c>
      <c r="KN48" s="11">
        <v>5</v>
      </c>
      <c r="KO48" s="11">
        <v>7</v>
      </c>
      <c r="KP48" s="11"/>
      <c r="KQ48" s="11">
        <v>4</v>
      </c>
      <c r="KR48" s="11">
        <v>3</v>
      </c>
      <c r="KS48" s="11"/>
      <c r="KT48" s="11"/>
    </row>
    <row r="49" spans="1:308" x14ac:dyDescent="0.25">
      <c r="A49" s="6" t="s">
        <v>47</v>
      </c>
      <c r="B49" s="6" t="s">
        <v>101</v>
      </c>
      <c r="C49" s="7" t="str">
        <f t="shared" si="139"/>
        <v>6</v>
      </c>
      <c r="D49" s="7" t="str">
        <f t="shared" si="139"/>
        <v>5</v>
      </c>
      <c r="E49" s="7" t="str">
        <f t="shared" si="139"/>
        <v>4</v>
      </c>
      <c r="F49" s="7" t="str">
        <f t="shared" si="139"/>
        <v>3</v>
      </c>
      <c r="G49" s="7" t="str">
        <f t="shared" si="139"/>
        <v>9</v>
      </c>
      <c r="H49" s="7" t="str">
        <f t="shared" si="139"/>
        <v>7</v>
      </c>
      <c r="I49" s="7" t="str">
        <f t="shared" si="139"/>
        <v>9</v>
      </c>
      <c r="J49" s="7" t="str">
        <f t="shared" si="139"/>
        <v>7</v>
      </c>
      <c r="K49" s="7" t="str">
        <f t="shared" si="139"/>
        <v>9</v>
      </c>
      <c r="L49" s="7" t="str">
        <f t="shared" si="139"/>
        <v>9</v>
      </c>
      <c r="M49" s="7" t="str">
        <f t="shared" si="139"/>
        <v>8</v>
      </c>
      <c r="N49" s="7" t="str">
        <f t="shared" si="139"/>
        <v>9</v>
      </c>
      <c r="O49" s="7" t="str">
        <f t="shared" si="139"/>
        <v>8</v>
      </c>
      <c r="P49" s="7" t="str">
        <f t="shared" si="139"/>
        <v>7</v>
      </c>
      <c r="Q49" s="7" t="str">
        <f t="shared" si="139"/>
        <v>8</v>
      </c>
      <c r="R49" s="7" t="str">
        <f t="shared" si="139"/>
        <v>6</v>
      </c>
      <c r="S49" s="7" t="str">
        <f t="shared" si="152"/>
        <v>7</v>
      </c>
      <c r="T49" s="7" t="str">
        <f t="shared" si="152"/>
        <v>9</v>
      </c>
      <c r="U49" s="7" t="str">
        <f t="shared" si="152"/>
        <v>8</v>
      </c>
      <c r="V49" s="7" t="str">
        <f t="shared" si="152"/>
        <v>7</v>
      </c>
      <c r="W49" s="7" t="str">
        <f t="shared" si="152"/>
        <v>8</v>
      </c>
      <c r="X49" s="7" t="str">
        <f t="shared" si="152"/>
        <v>9</v>
      </c>
      <c r="Y49" s="7" t="str">
        <f t="shared" si="152"/>
        <v>6</v>
      </c>
      <c r="Z49" s="7" t="str">
        <f t="shared" si="152"/>
        <v>7</v>
      </c>
      <c r="AA49" s="7" t="str">
        <f t="shared" si="152"/>
        <v>9</v>
      </c>
      <c r="AB49" s="7" t="str">
        <f t="shared" si="152"/>
        <v>7</v>
      </c>
      <c r="AC49" s="7" t="str">
        <f t="shared" si="152"/>
        <v>9</v>
      </c>
      <c r="AD49" s="7" t="str">
        <f t="shared" si="152"/>
        <v>8</v>
      </c>
      <c r="AE49" s="7" t="str">
        <f t="shared" si="152"/>
        <v>9</v>
      </c>
      <c r="AF49" s="7" t="str">
        <f t="shared" si="152"/>
        <v>8</v>
      </c>
      <c r="AG49" s="7" t="str">
        <f t="shared" si="152"/>
        <v>7</v>
      </c>
      <c r="AH49" s="7" t="str">
        <f t="shared" si="152"/>
        <v>5</v>
      </c>
      <c r="AI49" s="7" t="str">
        <f t="shared" si="152"/>
        <v>4</v>
      </c>
      <c r="AJ49" s="7" t="str">
        <f t="shared" si="152"/>
        <v>3</v>
      </c>
      <c r="AK49" s="7" t="str">
        <f t="shared" si="152"/>
        <v>4</v>
      </c>
      <c r="AL49" s="7" t="str">
        <f t="shared" ref="AL49:AU50" si="179">MID($A49,AL$1,1)</f>
        <v>6</v>
      </c>
      <c r="AM49" s="7" t="str">
        <f t="shared" si="179"/>
        <v>6</v>
      </c>
      <c r="AN49" s="7" t="str">
        <f t="shared" si="179"/>
        <v>7</v>
      </c>
      <c r="AO49" s="7" t="str">
        <f t="shared" si="179"/>
        <v>8</v>
      </c>
      <c r="AP49" s="7" t="str">
        <f t="shared" si="179"/>
        <v>9</v>
      </c>
      <c r="AQ49" s="7" t="str">
        <f t="shared" si="179"/>
        <v>8</v>
      </c>
      <c r="AR49" s="7" t="str">
        <f t="shared" si="179"/>
        <v>9</v>
      </c>
      <c r="AS49" s="7" t="str">
        <f t="shared" si="179"/>
        <v>9</v>
      </c>
      <c r="AT49" s="7" t="str">
        <f t="shared" si="179"/>
        <v>9</v>
      </c>
      <c r="AU49" s="7" t="str">
        <f t="shared" si="179"/>
        <v>8</v>
      </c>
      <c r="AV49" s="7" t="str">
        <f t="shared" ref="AV49:BE50" si="180">MID($A49,AV$1,1)</f>
        <v>9</v>
      </c>
      <c r="AW49" s="7" t="str">
        <f t="shared" si="180"/>
        <v>9</v>
      </c>
      <c r="AX49" s="7" t="str">
        <f t="shared" si="180"/>
        <v>8</v>
      </c>
      <c r="AY49" s="7" t="str">
        <f t="shared" si="180"/>
        <v>7</v>
      </c>
      <c r="AZ49" s="7" t="str">
        <f t="shared" si="180"/>
        <v>6</v>
      </c>
      <c r="BA49" s="7" t="str">
        <f t="shared" si="180"/>
        <v>5</v>
      </c>
      <c r="BB49" s="7" t="str">
        <f t="shared" si="180"/>
        <v>4</v>
      </c>
      <c r="BC49" s="7" t="str">
        <f t="shared" si="180"/>
        <v>3</v>
      </c>
      <c r="BD49" s="7" t="str">
        <f t="shared" si="180"/>
        <v>2</v>
      </c>
      <c r="BE49" s="7" t="str">
        <f t="shared" si="180"/>
        <v>9</v>
      </c>
      <c r="BF49" s="7" t="str">
        <f t="shared" ref="BF49:BO50" si="181">MID($A49,BF$1,1)</f>
        <v>8</v>
      </c>
      <c r="BG49" s="7" t="str">
        <f t="shared" si="181"/>
        <v>9</v>
      </c>
      <c r="BH49" s="7" t="str">
        <f t="shared" si="181"/>
        <v>8</v>
      </c>
      <c r="BI49" s="7" t="str">
        <f t="shared" si="181"/>
        <v>6</v>
      </c>
      <c r="BJ49" s="7" t="str">
        <f t="shared" si="181"/>
        <v>5</v>
      </c>
      <c r="BK49" s="7" t="str">
        <f t="shared" si="181"/>
        <v>4</v>
      </c>
      <c r="BL49" s="7" t="str">
        <f t="shared" si="181"/>
        <v>9</v>
      </c>
      <c r="BM49" s="7" t="str">
        <f t="shared" si="181"/>
        <v>8</v>
      </c>
      <c r="BN49" s="7" t="str">
        <f t="shared" si="181"/>
        <v>7</v>
      </c>
      <c r="BO49" s="7" t="str">
        <f t="shared" si="181"/>
        <v>6</v>
      </c>
      <c r="BP49" s="7" t="str">
        <f t="shared" ref="BP49:CD50" si="182">MID($A49,BP$1,1)</f>
        <v>5</v>
      </c>
      <c r="BQ49" s="7" t="str">
        <f t="shared" si="182"/>
        <v>4</v>
      </c>
      <c r="BR49" s="7" t="str">
        <f t="shared" si="182"/>
        <v>3</v>
      </c>
      <c r="BS49" s="7" t="str">
        <f t="shared" si="182"/>
        <v>9</v>
      </c>
      <c r="BT49" s="7" t="str">
        <f t="shared" si="182"/>
        <v>8</v>
      </c>
      <c r="BU49" s="7" t="str">
        <f t="shared" si="182"/>
        <v>7</v>
      </c>
      <c r="BV49" s="7" t="str">
        <f t="shared" si="182"/>
        <v>9</v>
      </c>
      <c r="BW49" s="7" t="str">
        <f t="shared" si="182"/>
        <v>4</v>
      </c>
      <c r="BX49" s="7" t="str">
        <f t="shared" si="182"/>
        <v>3</v>
      </c>
      <c r="BY49" s="7" t="str">
        <f t="shared" si="182"/>
        <v>5</v>
      </c>
      <c r="BZ49" s="7" t="str">
        <f t="shared" si="182"/>
        <v>5</v>
      </c>
      <c r="CA49" s="7" t="str">
        <f t="shared" si="182"/>
        <v>6</v>
      </c>
      <c r="CB49" s="7" t="str">
        <f t="shared" si="182"/>
        <v>7</v>
      </c>
      <c r="CC49" s="7" t="str">
        <f t="shared" si="182"/>
        <v>8</v>
      </c>
      <c r="CD49" s="7" t="str">
        <f t="shared" si="182"/>
        <v>9</v>
      </c>
      <c r="CE49" s="7" t="str">
        <f t="shared" si="177"/>
        <v>9</v>
      </c>
      <c r="CF49" s="7" t="str">
        <f t="shared" si="177"/>
        <v>9</v>
      </c>
      <c r="CG49" s="7" t="str">
        <f t="shared" si="177"/>
        <v>8</v>
      </c>
      <c r="CH49" s="7" t="str">
        <f t="shared" si="177"/>
        <v>9</v>
      </c>
      <c r="CI49" s="7" t="str">
        <f t="shared" si="177"/>
        <v>8</v>
      </c>
      <c r="CJ49" s="7" t="str">
        <f t="shared" si="177"/>
        <v>7</v>
      </c>
      <c r="CK49" s="7" t="str">
        <f t="shared" si="177"/>
        <v>8</v>
      </c>
      <c r="CL49" s="7" t="str">
        <f t="shared" si="177"/>
        <v>9</v>
      </c>
      <c r="CM49" s="7" t="str">
        <f t="shared" si="177"/>
        <v>9</v>
      </c>
      <c r="CN49" s="7" t="str">
        <f t="shared" si="177"/>
        <v>8</v>
      </c>
      <c r="CO49" s="7" t="str">
        <f t="shared" si="178"/>
        <v>7</v>
      </c>
      <c r="CP49" s="7" t="str">
        <f t="shared" si="178"/>
        <v>9</v>
      </c>
      <c r="CQ49" s="7" t="str">
        <f t="shared" si="178"/>
        <v>6</v>
      </c>
      <c r="CR49" s="7" t="str">
        <f t="shared" si="178"/>
        <v>4</v>
      </c>
      <c r="CS49" s="7" t="str">
        <f t="shared" si="178"/>
        <v>3</v>
      </c>
      <c r="CT49" s="7" t="str">
        <f t="shared" si="178"/>
        <v>4</v>
      </c>
      <c r="CU49" s="7" t="str">
        <f t="shared" si="178"/>
        <v>8</v>
      </c>
      <c r="CV49" s="7" t="str">
        <f t="shared" si="178"/>
        <v>9</v>
      </c>
      <c r="CW49" s="7" t="str">
        <f t="shared" si="178"/>
        <v>9</v>
      </c>
      <c r="CX49" s="7" t="str">
        <f t="shared" si="178"/>
        <v>4</v>
      </c>
      <c r="CY49">
        <v>9</v>
      </c>
      <c r="CZ49" s="3">
        <f t="shared" si="13"/>
        <v>0</v>
      </c>
      <c r="DA49" s="4">
        <f t="shared" si="142"/>
        <v>0</v>
      </c>
      <c r="DB49" s="4">
        <f t="shared" si="66"/>
        <v>0</v>
      </c>
      <c r="DC49" s="4">
        <f t="shared" si="67"/>
        <v>4</v>
      </c>
      <c r="DD49" s="4">
        <f t="shared" si="68"/>
        <v>0</v>
      </c>
      <c r="DE49" s="4">
        <f t="shared" si="69"/>
        <v>0</v>
      </c>
      <c r="DF49" s="4">
        <f t="shared" si="70"/>
        <v>0</v>
      </c>
      <c r="DG49" s="4">
        <f t="shared" si="71"/>
        <v>0</v>
      </c>
      <c r="DH49" s="4">
        <f t="shared" si="72"/>
        <v>0</v>
      </c>
      <c r="DI49" s="4">
        <f t="shared" si="73"/>
        <v>0</v>
      </c>
      <c r="DJ49" s="4">
        <f t="shared" si="74"/>
        <v>0</v>
      </c>
      <c r="DK49" s="4">
        <f t="shared" si="75"/>
        <v>0</v>
      </c>
      <c r="DL49" s="4">
        <f t="shared" si="76"/>
        <v>0</v>
      </c>
      <c r="DM49" s="4">
        <f t="shared" si="77"/>
        <v>0</v>
      </c>
      <c r="DN49" s="4">
        <f t="shared" si="78"/>
        <v>0</v>
      </c>
      <c r="DO49" s="4">
        <f t="shared" si="79"/>
        <v>0</v>
      </c>
      <c r="DP49" s="4">
        <f t="shared" si="80"/>
        <v>0</v>
      </c>
      <c r="DQ49" s="4">
        <f t="shared" si="61"/>
        <v>0</v>
      </c>
      <c r="DR49" s="4">
        <f t="shared" si="81"/>
        <v>0</v>
      </c>
      <c r="DS49" s="4">
        <f t="shared" si="82"/>
        <v>0</v>
      </c>
      <c r="DT49" s="4">
        <f t="shared" si="83"/>
        <v>0</v>
      </c>
      <c r="DU49" s="4">
        <f t="shared" si="84"/>
        <v>0</v>
      </c>
      <c r="DV49" s="4">
        <f t="shared" si="85"/>
        <v>0</v>
      </c>
      <c r="DW49" s="4">
        <f t="shared" si="86"/>
        <v>0</v>
      </c>
      <c r="DX49" s="4">
        <f t="shared" si="87"/>
        <v>0</v>
      </c>
      <c r="DY49" s="4">
        <f t="shared" si="88"/>
        <v>0</v>
      </c>
      <c r="DZ49" s="4">
        <f t="shared" si="89"/>
        <v>0</v>
      </c>
      <c r="EA49" s="4">
        <f t="shared" si="90"/>
        <v>0</v>
      </c>
      <c r="EB49" s="4">
        <f t="shared" si="91"/>
        <v>0</v>
      </c>
      <c r="EC49" s="4">
        <f t="shared" si="92"/>
        <v>0</v>
      </c>
      <c r="ED49" s="4">
        <f t="shared" si="93"/>
        <v>0</v>
      </c>
      <c r="EE49" s="4">
        <f t="shared" si="94"/>
        <v>0</v>
      </c>
      <c r="EF49" s="4">
        <f t="shared" si="95"/>
        <v>0</v>
      </c>
      <c r="EG49" s="4">
        <f t="shared" si="62"/>
        <v>0</v>
      </c>
      <c r="EH49" s="4">
        <f t="shared" si="96"/>
        <v>0</v>
      </c>
      <c r="EI49" s="4">
        <f t="shared" si="97"/>
        <v>0</v>
      </c>
      <c r="EJ49" s="4">
        <f t="shared" si="98"/>
        <v>0</v>
      </c>
      <c r="EK49" s="4">
        <f t="shared" si="99"/>
        <v>0</v>
      </c>
      <c r="EL49" s="4">
        <f t="shared" si="100"/>
        <v>0</v>
      </c>
      <c r="EM49" s="4">
        <f t="shared" si="101"/>
        <v>0</v>
      </c>
      <c r="EN49" s="4">
        <f t="shared" si="102"/>
        <v>0</v>
      </c>
      <c r="EO49" s="4">
        <f t="shared" si="103"/>
        <v>0</v>
      </c>
      <c r="EP49" s="4">
        <f t="shared" si="104"/>
        <v>0</v>
      </c>
      <c r="EQ49" s="4">
        <f t="shared" si="105"/>
        <v>0</v>
      </c>
      <c r="ER49" s="4">
        <f t="shared" si="106"/>
        <v>0</v>
      </c>
      <c r="ES49" s="4">
        <f t="shared" si="107"/>
        <v>0</v>
      </c>
      <c r="ET49" s="4">
        <f t="shared" si="108"/>
        <v>0</v>
      </c>
      <c r="EU49" s="4">
        <f t="shared" si="109"/>
        <v>0</v>
      </c>
      <c r="EV49" s="4">
        <f t="shared" si="110"/>
        <v>0</v>
      </c>
      <c r="EW49" s="4">
        <f t="shared" si="63"/>
        <v>0</v>
      </c>
      <c r="EX49" s="4">
        <f t="shared" si="111"/>
        <v>0</v>
      </c>
      <c r="EY49" s="4">
        <f t="shared" si="112"/>
        <v>0</v>
      </c>
      <c r="EZ49" s="4">
        <f t="shared" si="113"/>
        <v>0</v>
      </c>
      <c r="FA49" s="4">
        <f t="shared" si="114"/>
        <v>0</v>
      </c>
      <c r="FB49" s="4">
        <f t="shared" si="115"/>
        <v>0</v>
      </c>
      <c r="FC49" s="4">
        <f t="shared" si="116"/>
        <v>0</v>
      </c>
      <c r="FD49" s="4">
        <f t="shared" si="117"/>
        <v>0</v>
      </c>
      <c r="FE49" s="4">
        <f t="shared" si="118"/>
        <v>0</v>
      </c>
      <c r="FF49" s="4">
        <f t="shared" si="119"/>
        <v>0</v>
      </c>
      <c r="FG49" s="4">
        <f t="shared" si="120"/>
        <v>0</v>
      </c>
      <c r="FH49" s="4">
        <f t="shared" si="121"/>
        <v>0</v>
      </c>
      <c r="FI49" s="4">
        <f t="shared" si="122"/>
        <v>0</v>
      </c>
      <c r="FJ49" s="4">
        <f t="shared" si="123"/>
        <v>0</v>
      </c>
      <c r="FK49" s="4">
        <f t="shared" si="124"/>
        <v>0</v>
      </c>
      <c r="FL49" s="4">
        <f t="shared" si="125"/>
        <v>0</v>
      </c>
      <c r="FM49" s="4">
        <f t="shared" si="64"/>
        <v>0</v>
      </c>
      <c r="FN49" s="4">
        <f t="shared" si="153"/>
        <v>0</v>
      </c>
      <c r="FO49" s="4">
        <f t="shared" si="154"/>
        <v>0</v>
      </c>
      <c r="FP49" s="4">
        <f t="shared" si="155"/>
        <v>0</v>
      </c>
      <c r="FQ49" s="4">
        <f t="shared" si="156"/>
        <v>0</v>
      </c>
      <c r="FR49" s="4">
        <f t="shared" si="157"/>
        <v>0</v>
      </c>
      <c r="FS49" s="4">
        <f t="shared" si="158"/>
        <v>0</v>
      </c>
      <c r="FT49" s="4">
        <f t="shared" si="159"/>
        <v>0</v>
      </c>
      <c r="FU49" s="4">
        <f t="shared" si="160"/>
        <v>0</v>
      </c>
      <c r="FV49" s="4">
        <f t="shared" si="161"/>
        <v>0</v>
      </c>
      <c r="FW49" s="4">
        <f t="shared" si="162"/>
        <v>0</v>
      </c>
      <c r="FX49" s="4">
        <f t="shared" si="163"/>
        <v>0</v>
      </c>
      <c r="FY49" s="4">
        <f t="shared" si="164"/>
        <v>0</v>
      </c>
      <c r="FZ49" s="4">
        <f t="shared" si="165"/>
        <v>0</v>
      </c>
      <c r="GA49" s="4">
        <f t="shared" si="166"/>
        <v>0</v>
      </c>
      <c r="GB49" s="4">
        <f t="shared" si="167"/>
        <v>0</v>
      </c>
      <c r="GC49" s="4">
        <f t="shared" si="168"/>
        <v>0</v>
      </c>
      <c r="GD49" s="4">
        <f t="shared" si="169"/>
        <v>0</v>
      </c>
      <c r="GE49" s="4">
        <f t="shared" si="170"/>
        <v>0</v>
      </c>
      <c r="GF49" s="4">
        <f t="shared" si="171"/>
        <v>0</v>
      </c>
      <c r="GG49" s="4">
        <f t="shared" si="172"/>
        <v>0</v>
      </c>
      <c r="GH49" s="4">
        <f t="shared" si="173"/>
        <v>0</v>
      </c>
      <c r="GI49" s="4">
        <f t="shared" si="174"/>
        <v>0</v>
      </c>
      <c r="GJ49" s="4">
        <f t="shared" si="175"/>
        <v>0</v>
      </c>
      <c r="GK49" s="4">
        <f t="shared" si="143"/>
        <v>0</v>
      </c>
      <c r="GL49" s="4">
        <f t="shared" si="144"/>
        <v>0</v>
      </c>
      <c r="GM49" s="4">
        <f t="shared" si="145"/>
        <v>0</v>
      </c>
      <c r="GN49" s="4">
        <f t="shared" si="146"/>
        <v>0</v>
      </c>
      <c r="GO49" s="4">
        <f t="shared" si="147"/>
        <v>0</v>
      </c>
      <c r="GP49" s="4">
        <f t="shared" si="148"/>
        <v>0</v>
      </c>
      <c r="GQ49" s="4">
        <f t="shared" si="148"/>
        <v>0</v>
      </c>
      <c r="GR49" s="4">
        <f t="shared" si="148"/>
        <v>0</v>
      </c>
      <c r="GS49" s="4">
        <f t="shared" si="148"/>
        <v>0</v>
      </c>
      <c r="GT49" s="4">
        <f t="shared" si="148"/>
        <v>0</v>
      </c>
      <c r="GU49" s="3">
        <f t="shared" si="14"/>
        <v>0</v>
      </c>
      <c r="GW49">
        <v>6</v>
      </c>
      <c r="GX49">
        <v>5</v>
      </c>
      <c r="GY49">
        <v>4</v>
      </c>
      <c r="GZ49">
        <v>1</v>
      </c>
      <c r="HB49">
        <v>7</v>
      </c>
      <c r="HD49">
        <v>7</v>
      </c>
      <c r="HG49">
        <v>8</v>
      </c>
      <c r="HI49">
        <v>8</v>
      </c>
      <c r="HJ49">
        <v>7</v>
      </c>
      <c r="HK49">
        <v>8</v>
      </c>
      <c r="HL49">
        <v>6</v>
      </c>
      <c r="HM49">
        <v>7</v>
      </c>
      <c r="HO49">
        <v>8</v>
      </c>
      <c r="HP49">
        <v>7</v>
      </c>
      <c r="HQ49">
        <v>8</v>
      </c>
      <c r="HS49">
        <v>6</v>
      </c>
      <c r="HT49">
        <v>7</v>
      </c>
      <c r="HV49">
        <v>7</v>
      </c>
      <c r="HX49">
        <v>8</v>
      </c>
      <c r="HZ49">
        <v>8</v>
      </c>
      <c r="IA49">
        <v>7</v>
      </c>
      <c r="IB49">
        <v>5</v>
      </c>
      <c r="IC49">
        <v>4</v>
      </c>
      <c r="ID49">
        <v>3</v>
      </c>
      <c r="IE49">
        <v>4</v>
      </c>
      <c r="IF49" s="11">
        <v>6</v>
      </c>
      <c r="IG49" s="11">
        <v>6</v>
      </c>
      <c r="IH49" s="11">
        <v>7</v>
      </c>
      <c r="II49" s="11">
        <v>8</v>
      </c>
      <c r="IJ49" s="11"/>
      <c r="IK49" s="11">
        <v>8</v>
      </c>
      <c r="IL49" s="11"/>
      <c r="IM49" s="11"/>
      <c r="IN49" s="11"/>
      <c r="IO49" s="11">
        <v>8</v>
      </c>
      <c r="IP49" s="11"/>
      <c r="IQ49" s="11"/>
      <c r="IR49" s="11">
        <v>8</v>
      </c>
      <c r="IS49" s="11">
        <v>7</v>
      </c>
      <c r="IT49" s="11">
        <v>6</v>
      </c>
      <c r="IU49" s="11">
        <v>5</v>
      </c>
      <c r="IV49" s="11">
        <v>4</v>
      </c>
      <c r="IW49" s="11">
        <v>3</v>
      </c>
      <c r="IX49" s="11">
        <v>2</v>
      </c>
      <c r="IY49" s="11"/>
      <c r="IZ49" s="11">
        <v>8</v>
      </c>
      <c r="JA49" s="11"/>
      <c r="JB49" s="11">
        <v>8</v>
      </c>
      <c r="JC49" s="11">
        <v>6</v>
      </c>
      <c r="JD49" s="11">
        <v>5</v>
      </c>
      <c r="JE49" s="11">
        <v>4</v>
      </c>
      <c r="JF49" s="11"/>
      <c r="JG49" s="11">
        <v>8</v>
      </c>
      <c r="JH49" s="11">
        <v>7</v>
      </c>
      <c r="JI49" s="11">
        <v>6</v>
      </c>
      <c r="JJ49" s="11">
        <v>5</v>
      </c>
      <c r="JK49" s="11">
        <v>4</v>
      </c>
      <c r="JL49" s="11">
        <v>3</v>
      </c>
      <c r="JM49" s="11"/>
      <c r="JN49" s="11">
        <v>8</v>
      </c>
      <c r="JO49" s="11">
        <v>7</v>
      </c>
      <c r="JP49" s="11"/>
      <c r="JQ49" s="11">
        <v>4</v>
      </c>
      <c r="JR49" s="11">
        <v>3</v>
      </c>
      <c r="JS49" s="11">
        <v>5</v>
      </c>
      <c r="JT49" s="11">
        <v>5</v>
      </c>
      <c r="JU49" s="11">
        <v>6</v>
      </c>
      <c r="JV49" s="11">
        <v>7</v>
      </c>
      <c r="JW49" s="11">
        <v>8</v>
      </c>
      <c r="JX49" s="11"/>
      <c r="JY49" s="11"/>
      <c r="JZ49" s="11"/>
      <c r="KA49" s="11">
        <v>8</v>
      </c>
      <c r="KB49" s="11"/>
      <c r="KC49" s="11">
        <v>8</v>
      </c>
      <c r="KD49" s="11">
        <v>7</v>
      </c>
      <c r="KE49" s="11">
        <v>8</v>
      </c>
      <c r="KF49" s="11"/>
      <c r="KG49" s="11"/>
      <c r="KH49" s="11">
        <v>8</v>
      </c>
      <c r="KI49" s="11">
        <v>7</v>
      </c>
      <c r="KJ49" s="11"/>
      <c r="KK49" s="11">
        <v>6</v>
      </c>
      <c r="KL49" s="11">
        <v>4</v>
      </c>
      <c r="KM49" s="11">
        <v>3</v>
      </c>
      <c r="KN49" s="11">
        <v>4</v>
      </c>
      <c r="KO49" s="11">
        <v>8</v>
      </c>
      <c r="KP49" s="11"/>
      <c r="KQ49" s="11"/>
      <c r="KR49" s="11">
        <v>4</v>
      </c>
      <c r="KS49" s="11"/>
      <c r="KT49" s="11"/>
    </row>
    <row r="50" spans="1:308" x14ac:dyDescent="0.25">
      <c r="A50" s="6" t="s">
        <v>48</v>
      </c>
      <c r="B50" s="6" t="s">
        <v>101</v>
      </c>
      <c r="C50" s="7" t="str">
        <f t="shared" si="139"/>
        <v>7</v>
      </c>
      <c r="D50" s="7" t="str">
        <f t="shared" si="139"/>
        <v>6</v>
      </c>
      <c r="E50" s="7" t="str">
        <f t="shared" si="139"/>
        <v>5</v>
      </c>
      <c r="F50" s="7" t="str">
        <f t="shared" si="139"/>
        <v>6</v>
      </c>
      <c r="G50" s="7" t="str">
        <f t="shared" si="139"/>
        <v>9</v>
      </c>
      <c r="H50" s="7" t="str">
        <f t="shared" si="139"/>
        <v>8</v>
      </c>
      <c r="I50" s="7" t="str">
        <f t="shared" si="139"/>
        <v>9</v>
      </c>
      <c r="J50" s="7" t="str">
        <f t="shared" si="139"/>
        <v>9</v>
      </c>
      <c r="K50" s="7" t="str">
        <f t="shared" si="139"/>
        <v>8</v>
      </c>
      <c r="L50" s="7" t="str">
        <f t="shared" si="139"/>
        <v>9</v>
      </c>
      <c r="M50" s="7" t="str">
        <f t="shared" si="139"/>
        <v>6</v>
      </c>
      <c r="N50" s="7" t="str">
        <f t="shared" si="139"/>
        <v>8</v>
      </c>
      <c r="O50" s="7" t="str">
        <f t="shared" si="139"/>
        <v>9</v>
      </c>
      <c r="P50" s="7" t="str">
        <f t="shared" si="139"/>
        <v>8</v>
      </c>
      <c r="Q50" s="7" t="str">
        <f t="shared" si="139"/>
        <v>9</v>
      </c>
      <c r="R50" s="7" t="str">
        <f t="shared" si="139"/>
        <v>7</v>
      </c>
      <c r="S50" s="7" t="str">
        <f t="shared" ref="S50:AK50" si="183">MID($A50,S$1,1)</f>
        <v>8</v>
      </c>
      <c r="T50" s="7" t="str">
        <f t="shared" si="183"/>
        <v>9</v>
      </c>
      <c r="U50" s="7" t="str">
        <f t="shared" si="183"/>
        <v>7</v>
      </c>
      <c r="V50" s="7" t="str">
        <f t="shared" si="183"/>
        <v>6</v>
      </c>
      <c r="W50" s="7" t="str">
        <f t="shared" si="183"/>
        <v>7</v>
      </c>
      <c r="X50" s="7" t="str">
        <f t="shared" si="183"/>
        <v>9</v>
      </c>
      <c r="Y50" s="7" t="str">
        <f t="shared" si="183"/>
        <v>7</v>
      </c>
      <c r="Z50" s="7" t="str">
        <f t="shared" si="183"/>
        <v>9</v>
      </c>
      <c r="AA50" s="7" t="str">
        <f t="shared" si="183"/>
        <v>8</v>
      </c>
      <c r="AB50" s="7" t="str">
        <f t="shared" si="183"/>
        <v>6</v>
      </c>
      <c r="AC50" s="7" t="str">
        <f t="shared" si="183"/>
        <v>8</v>
      </c>
      <c r="AD50" s="7" t="str">
        <f t="shared" si="183"/>
        <v>7</v>
      </c>
      <c r="AE50" s="7" t="str">
        <f t="shared" si="183"/>
        <v>7</v>
      </c>
      <c r="AF50" s="7" t="str">
        <f t="shared" si="183"/>
        <v>9</v>
      </c>
      <c r="AG50" s="7" t="str">
        <f t="shared" si="183"/>
        <v>5</v>
      </c>
      <c r="AH50" s="7" t="str">
        <f t="shared" si="183"/>
        <v>4</v>
      </c>
      <c r="AI50" s="7" t="str">
        <f t="shared" si="183"/>
        <v>3</v>
      </c>
      <c r="AJ50" s="7" t="str">
        <f t="shared" si="183"/>
        <v>2</v>
      </c>
      <c r="AK50" s="7" t="str">
        <f t="shared" si="183"/>
        <v>3</v>
      </c>
      <c r="AL50" s="7" t="str">
        <f t="shared" si="179"/>
        <v>4</v>
      </c>
      <c r="AM50" s="7" t="str">
        <f t="shared" si="179"/>
        <v>5</v>
      </c>
      <c r="AN50" s="7" t="str">
        <f t="shared" si="179"/>
        <v>6</v>
      </c>
      <c r="AO50" s="7" t="str">
        <f t="shared" si="179"/>
        <v>9</v>
      </c>
      <c r="AP50" s="7" t="str">
        <f t="shared" si="179"/>
        <v>8</v>
      </c>
      <c r="AQ50" s="7" t="str">
        <f t="shared" si="179"/>
        <v>7</v>
      </c>
      <c r="AR50" s="7" t="str">
        <f t="shared" si="179"/>
        <v>8</v>
      </c>
      <c r="AS50" s="7" t="str">
        <f t="shared" si="179"/>
        <v>9</v>
      </c>
      <c r="AT50" s="7" t="str">
        <f t="shared" si="179"/>
        <v>9</v>
      </c>
      <c r="AU50" s="7" t="str">
        <f t="shared" si="179"/>
        <v>9</v>
      </c>
      <c r="AV50" s="7" t="str">
        <f t="shared" si="180"/>
        <v>7</v>
      </c>
      <c r="AW50" s="7" t="str">
        <f t="shared" si="180"/>
        <v>8</v>
      </c>
      <c r="AX50" s="7" t="str">
        <f t="shared" si="180"/>
        <v>9</v>
      </c>
      <c r="AY50" s="7" t="str">
        <f t="shared" si="180"/>
        <v>8</v>
      </c>
      <c r="AZ50" s="7" t="str">
        <f t="shared" si="180"/>
        <v>7</v>
      </c>
      <c r="BA50" s="7" t="str">
        <f t="shared" si="180"/>
        <v>6</v>
      </c>
      <c r="BB50" s="7" t="str">
        <f t="shared" si="180"/>
        <v>6</v>
      </c>
      <c r="BC50" s="7" t="str">
        <f t="shared" si="180"/>
        <v>4</v>
      </c>
      <c r="BD50" s="7" t="str">
        <f t="shared" si="180"/>
        <v>3</v>
      </c>
      <c r="BE50" s="7" t="str">
        <f t="shared" si="180"/>
        <v>6</v>
      </c>
      <c r="BF50" s="7" t="str">
        <f t="shared" si="181"/>
        <v>7</v>
      </c>
      <c r="BG50" s="7" t="str">
        <f t="shared" si="181"/>
        <v>8</v>
      </c>
      <c r="BH50" s="7" t="str">
        <f t="shared" si="181"/>
        <v>9</v>
      </c>
      <c r="BI50" s="7" t="str">
        <f t="shared" si="181"/>
        <v>7</v>
      </c>
      <c r="BJ50" s="7" t="str">
        <f t="shared" si="181"/>
        <v>6</v>
      </c>
      <c r="BK50" s="7" t="str">
        <f t="shared" si="181"/>
        <v>7</v>
      </c>
      <c r="BL50" s="7" t="str">
        <f t="shared" si="181"/>
        <v>8</v>
      </c>
      <c r="BM50" s="7" t="str">
        <f t="shared" si="181"/>
        <v>9</v>
      </c>
      <c r="BN50" s="7" t="str">
        <f t="shared" si="181"/>
        <v>9</v>
      </c>
      <c r="BO50" s="7" t="str">
        <f t="shared" si="181"/>
        <v>8</v>
      </c>
      <c r="BP50" s="7" t="str">
        <f t="shared" si="182"/>
        <v>6</v>
      </c>
      <c r="BQ50" s="7" t="str">
        <f t="shared" si="182"/>
        <v>3</v>
      </c>
      <c r="BR50" s="7" t="str">
        <f t="shared" si="182"/>
        <v>2</v>
      </c>
      <c r="BS50" s="7" t="str">
        <f t="shared" si="182"/>
        <v>1</v>
      </c>
      <c r="BT50" s="7" t="str">
        <f t="shared" si="182"/>
        <v>9</v>
      </c>
      <c r="BU50" s="7" t="str">
        <f t="shared" si="182"/>
        <v>9</v>
      </c>
      <c r="BV50" s="7" t="str">
        <f t="shared" si="182"/>
        <v>8</v>
      </c>
      <c r="BW50" s="7" t="str">
        <f t="shared" si="182"/>
        <v>9</v>
      </c>
      <c r="BX50" s="7" t="str">
        <f t="shared" si="182"/>
        <v>4</v>
      </c>
      <c r="BY50" s="7" t="str">
        <f t="shared" si="182"/>
        <v>9</v>
      </c>
      <c r="BZ50" s="7" t="str">
        <f t="shared" si="182"/>
        <v>6</v>
      </c>
      <c r="CA50" s="7" t="str">
        <f t="shared" si="182"/>
        <v>8</v>
      </c>
      <c r="CB50" s="7" t="str">
        <f t="shared" si="182"/>
        <v>8</v>
      </c>
      <c r="CC50" s="7" t="str">
        <f t="shared" si="182"/>
        <v>9</v>
      </c>
      <c r="CD50" s="7" t="str">
        <f t="shared" si="182"/>
        <v>9</v>
      </c>
      <c r="CE50" s="7" t="str">
        <f t="shared" si="177"/>
        <v>9</v>
      </c>
      <c r="CF50" s="7" t="str">
        <f t="shared" si="177"/>
        <v>9</v>
      </c>
      <c r="CG50" s="7" t="str">
        <f t="shared" si="177"/>
        <v>9</v>
      </c>
      <c r="CH50" s="7" t="str">
        <f t="shared" si="177"/>
        <v>1</v>
      </c>
      <c r="CI50" s="7" t="str">
        <f t="shared" si="177"/>
        <v>9</v>
      </c>
      <c r="CJ50" s="7" t="str">
        <f t="shared" si="177"/>
        <v>9</v>
      </c>
      <c r="CK50" s="7" t="str">
        <f t="shared" si="177"/>
        <v>9</v>
      </c>
      <c r="CL50" s="7" t="str">
        <f t="shared" si="177"/>
        <v>1</v>
      </c>
      <c r="CM50" s="7" t="str">
        <f t="shared" si="177"/>
        <v>0</v>
      </c>
      <c r="CN50" s="7" t="str">
        <f t="shared" si="177"/>
        <v>9</v>
      </c>
      <c r="CO50" s="7" t="str">
        <f t="shared" si="178"/>
        <v>9</v>
      </c>
      <c r="CP50" s="7" t="str">
        <f t="shared" si="178"/>
        <v>8</v>
      </c>
      <c r="CQ50" s="7" t="str">
        <f t="shared" si="178"/>
        <v>7</v>
      </c>
      <c r="CR50" s="7" t="str">
        <f t="shared" si="178"/>
        <v>6</v>
      </c>
      <c r="CS50" s="7" t="str">
        <f t="shared" si="178"/>
        <v>4</v>
      </c>
      <c r="CT50" s="7" t="str">
        <f t="shared" si="178"/>
        <v>5</v>
      </c>
      <c r="CU50" s="7" t="str">
        <f t="shared" si="178"/>
        <v>6</v>
      </c>
      <c r="CV50" s="7" t="str">
        <f t="shared" si="178"/>
        <v>7</v>
      </c>
      <c r="CW50" s="7" t="str">
        <f t="shared" si="178"/>
        <v>8</v>
      </c>
      <c r="CX50" s="7" t="str">
        <f t="shared" si="178"/>
        <v>9</v>
      </c>
      <c r="CY50">
        <v>9</v>
      </c>
      <c r="CZ50" s="3">
        <f t="shared" si="13"/>
        <v>0</v>
      </c>
      <c r="DA50" s="4">
        <f t="shared" si="142"/>
        <v>0</v>
      </c>
      <c r="DB50" s="4">
        <f t="shared" si="66"/>
        <v>0</v>
      </c>
      <c r="DC50" s="4">
        <f t="shared" si="67"/>
        <v>0</v>
      </c>
      <c r="DD50" s="4">
        <f t="shared" si="68"/>
        <v>0</v>
      </c>
      <c r="DE50" s="4">
        <f t="shared" si="69"/>
        <v>0</v>
      </c>
      <c r="DF50" s="4">
        <f t="shared" si="70"/>
        <v>0</v>
      </c>
      <c r="DG50" s="4">
        <f t="shared" si="71"/>
        <v>0</v>
      </c>
      <c r="DH50" s="4">
        <f t="shared" si="72"/>
        <v>0</v>
      </c>
      <c r="DI50" s="4">
        <f t="shared" si="73"/>
        <v>0</v>
      </c>
      <c r="DJ50" s="4">
        <f t="shared" si="74"/>
        <v>0</v>
      </c>
      <c r="DK50" s="4">
        <f t="shared" si="75"/>
        <v>0</v>
      </c>
      <c r="DL50" s="4">
        <f t="shared" si="76"/>
        <v>0</v>
      </c>
      <c r="DM50" s="4">
        <f t="shared" si="77"/>
        <v>0</v>
      </c>
      <c r="DN50" s="4">
        <f t="shared" si="78"/>
        <v>0</v>
      </c>
      <c r="DO50" s="4">
        <f t="shared" si="79"/>
        <v>0</v>
      </c>
      <c r="DP50" s="4">
        <f t="shared" si="80"/>
        <v>0</v>
      </c>
      <c r="DQ50" s="4">
        <f t="shared" si="61"/>
        <v>0</v>
      </c>
      <c r="DR50" s="4">
        <f t="shared" si="81"/>
        <v>0</v>
      </c>
      <c r="DS50" s="4">
        <f t="shared" si="82"/>
        <v>0</v>
      </c>
      <c r="DT50" s="4">
        <f t="shared" si="83"/>
        <v>0</v>
      </c>
      <c r="DU50" s="4">
        <f t="shared" si="84"/>
        <v>0</v>
      </c>
      <c r="DV50" s="4">
        <f t="shared" si="85"/>
        <v>0</v>
      </c>
      <c r="DW50" s="4">
        <f t="shared" si="86"/>
        <v>0</v>
      </c>
      <c r="DX50" s="4">
        <f t="shared" si="87"/>
        <v>0</v>
      </c>
      <c r="DY50" s="4">
        <f t="shared" si="88"/>
        <v>0</v>
      </c>
      <c r="DZ50" s="4">
        <f t="shared" si="89"/>
        <v>0</v>
      </c>
      <c r="EA50" s="4">
        <f t="shared" si="90"/>
        <v>0</v>
      </c>
      <c r="EB50" s="4">
        <f t="shared" si="91"/>
        <v>0</v>
      </c>
      <c r="EC50" s="4">
        <f t="shared" si="92"/>
        <v>0</v>
      </c>
      <c r="ED50" s="4">
        <f t="shared" si="93"/>
        <v>0</v>
      </c>
      <c r="EE50" s="4">
        <f t="shared" si="94"/>
        <v>0</v>
      </c>
      <c r="EF50" s="4">
        <f t="shared" si="95"/>
        <v>0</v>
      </c>
      <c r="EG50" s="4">
        <f t="shared" si="62"/>
        <v>3</v>
      </c>
      <c r="EH50" s="4">
        <f t="shared" si="96"/>
        <v>0</v>
      </c>
      <c r="EI50" s="4">
        <f t="shared" si="97"/>
        <v>0</v>
      </c>
      <c r="EJ50" s="4">
        <f t="shared" si="98"/>
        <v>0</v>
      </c>
      <c r="EK50" s="4">
        <f t="shared" si="99"/>
        <v>0</v>
      </c>
      <c r="EL50" s="4">
        <f t="shared" si="100"/>
        <v>0</v>
      </c>
      <c r="EM50" s="4">
        <f t="shared" si="101"/>
        <v>0</v>
      </c>
      <c r="EN50" s="4">
        <f t="shared" si="102"/>
        <v>0</v>
      </c>
      <c r="EO50" s="4">
        <f t="shared" si="103"/>
        <v>0</v>
      </c>
      <c r="EP50" s="4">
        <f t="shared" si="104"/>
        <v>0</v>
      </c>
      <c r="EQ50" s="4">
        <f t="shared" si="105"/>
        <v>0</v>
      </c>
      <c r="ER50" s="4">
        <f t="shared" si="106"/>
        <v>0</v>
      </c>
      <c r="ES50" s="4">
        <f t="shared" si="107"/>
        <v>0</v>
      </c>
      <c r="ET50" s="4">
        <f t="shared" si="108"/>
        <v>0</v>
      </c>
      <c r="EU50" s="4">
        <f t="shared" si="109"/>
        <v>0</v>
      </c>
      <c r="EV50" s="4">
        <f t="shared" si="110"/>
        <v>0</v>
      </c>
      <c r="EW50" s="4">
        <f t="shared" si="63"/>
        <v>0</v>
      </c>
      <c r="EX50" s="4">
        <f t="shared" si="111"/>
        <v>0</v>
      </c>
      <c r="EY50" s="4">
        <f t="shared" si="112"/>
        <v>0</v>
      </c>
      <c r="EZ50" s="4">
        <f t="shared" si="113"/>
        <v>0</v>
      </c>
      <c r="FA50" s="4">
        <f t="shared" si="114"/>
        <v>0</v>
      </c>
      <c r="FB50" s="4">
        <f t="shared" si="115"/>
        <v>0</v>
      </c>
      <c r="FC50" s="4">
        <f t="shared" si="116"/>
        <v>0</v>
      </c>
      <c r="FD50" s="4">
        <f t="shared" si="117"/>
        <v>0</v>
      </c>
      <c r="FE50" s="4">
        <f t="shared" si="118"/>
        <v>0</v>
      </c>
      <c r="FF50" s="4">
        <f t="shared" si="119"/>
        <v>0</v>
      </c>
      <c r="FG50" s="4">
        <f t="shared" si="120"/>
        <v>0</v>
      </c>
      <c r="FH50" s="4">
        <f t="shared" si="121"/>
        <v>0</v>
      </c>
      <c r="FI50" s="4">
        <f t="shared" si="122"/>
        <v>0</v>
      </c>
      <c r="FJ50" s="4">
        <f t="shared" si="123"/>
        <v>0</v>
      </c>
      <c r="FK50" s="4">
        <f t="shared" si="124"/>
        <v>0</v>
      </c>
      <c r="FL50" s="4">
        <f t="shared" si="125"/>
        <v>0</v>
      </c>
      <c r="FM50" s="4">
        <f t="shared" si="64"/>
        <v>0</v>
      </c>
      <c r="FN50" s="4">
        <f t="shared" si="153"/>
        <v>0</v>
      </c>
      <c r="FO50" s="4">
        <f t="shared" si="154"/>
        <v>0</v>
      </c>
      <c r="FP50" s="4">
        <f t="shared" si="155"/>
        <v>0</v>
      </c>
      <c r="FQ50" s="4">
        <f t="shared" si="156"/>
        <v>0</v>
      </c>
      <c r="FR50" s="4">
        <f t="shared" si="157"/>
        <v>0</v>
      </c>
      <c r="FS50" s="4">
        <f t="shared" si="158"/>
        <v>0</v>
      </c>
      <c r="FT50" s="4">
        <f t="shared" si="159"/>
        <v>0</v>
      </c>
      <c r="FU50" s="4">
        <f t="shared" si="160"/>
        <v>0</v>
      </c>
      <c r="FV50" s="4">
        <f t="shared" si="161"/>
        <v>0</v>
      </c>
      <c r="FW50" s="4">
        <f t="shared" si="162"/>
        <v>0</v>
      </c>
      <c r="FX50" s="4">
        <f t="shared" si="163"/>
        <v>0</v>
      </c>
      <c r="FY50" s="4">
        <f t="shared" si="164"/>
        <v>0</v>
      </c>
      <c r="FZ50" s="4">
        <f t="shared" si="165"/>
        <v>0</v>
      </c>
      <c r="GA50" s="4">
        <f t="shared" si="166"/>
        <v>0</v>
      </c>
      <c r="GB50" s="4">
        <f t="shared" si="167"/>
        <v>0</v>
      </c>
      <c r="GC50" s="4">
        <f t="shared" si="168"/>
        <v>0</v>
      </c>
      <c r="GD50" s="4">
        <f t="shared" si="169"/>
        <v>0</v>
      </c>
      <c r="GE50" s="4">
        <f t="shared" si="170"/>
        <v>0</v>
      </c>
      <c r="GF50" s="4">
        <f t="shared" si="171"/>
        <v>0</v>
      </c>
      <c r="GG50" s="4">
        <f t="shared" si="172"/>
        <v>0</v>
      </c>
      <c r="GH50" s="4">
        <f t="shared" si="173"/>
        <v>0</v>
      </c>
      <c r="GI50" s="4">
        <f t="shared" si="174"/>
        <v>0</v>
      </c>
      <c r="GJ50" s="4">
        <f t="shared" si="175"/>
        <v>1</v>
      </c>
      <c r="GK50" s="4">
        <f t="shared" si="143"/>
        <v>0</v>
      </c>
      <c r="GL50" s="4">
        <f t="shared" si="144"/>
        <v>0</v>
      </c>
      <c r="GM50" s="4">
        <f t="shared" si="145"/>
        <v>0</v>
      </c>
      <c r="GN50" s="4">
        <f t="shared" si="146"/>
        <v>0</v>
      </c>
      <c r="GO50" s="4">
        <f t="shared" si="147"/>
        <v>0</v>
      </c>
      <c r="GP50" s="4">
        <f t="shared" si="148"/>
        <v>0</v>
      </c>
      <c r="GQ50" s="4">
        <f t="shared" si="148"/>
        <v>0</v>
      </c>
      <c r="GR50" s="4">
        <f t="shared" si="148"/>
        <v>0</v>
      </c>
      <c r="GS50" s="4">
        <f t="shared" si="148"/>
        <v>0</v>
      </c>
      <c r="GT50" s="4">
        <f t="shared" si="148"/>
        <v>0</v>
      </c>
      <c r="GU50" s="3">
        <f t="shared" si="14"/>
        <v>0</v>
      </c>
      <c r="GW50">
        <v>7</v>
      </c>
      <c r="GX50">
        <v>6</v>
      </c>
      <c r="GY50">
        <v>5</v>
      </c>
      <c r="GZ50">
        <v>6</v>
      </c>
      <c r="HB50">
        <v>8</v>
      </c>
      <c r="HE50">
        <v>8</v>
      </c>
      <c r="HG50">
        <v>6</v>
      </c>
      <c r="HH50">
        <v>8</v>
      </c>
      <c r="HJ50">
        <v>8</v>
      </c>
      <c r="HL50">
        <v>7</v>
      </c>
      <c r="HM50">
        <v>8</v>
      </c>
      <c r="HO50">
        <v>7</v>
      </c>
      <c r="HP50">
        <v>6</v>
      </c>
      <c r="HQ50">
        <v>7</v>
      </c>
      <c r="HS50">
        <v>7</v>
      </c>
      <c r="HU50">
        <v>8</v>
      </c>
      <c r="HV50">
        <v>6</v>
      </c>
      <c r="HW50">
        <v>8</v>
      </c>
      <c r="HX50">
        <v>7</v>
      </c>
      <c r="HY50">
        <v>7</v>
      </c>
      <c r="IA50">
        <v>5</v>
      </c>
      <c r="IB50">
        <v>4</v>
      </c>
      <c r="IC50">
        <v>3</v>
      </c>
      <c r="ID50">
        <v>1</v>
      </c>
      <c r="IE50">
        <v>3</v>
      </c>
      <c r="IF50" s="11">
        <v>4</v>
      </c>
      <c r="IG50" s="11">
        <v>5</v>
      </c>
      <c r="IH50" s="11">
        <v>6</v>
      </c>
      <c r="II50" s="11"/>
      <c r="IJ50" s="11">
        <v>8</v>
      </c>
      <c r="IK50" s="11">
        <v>7</v>
      </c>
      <c r="IL50" s="11">
        <v>8</v>
      </c>
      <c r="IM50" s="11"/>
      <c r="IN50" s="11"/>
      <c r="IO50" s="11"/>
      <c r="IP50" s="11">
        <v>7</v>
      </c>
      <c r="IQ50" s="11">
        <v>8</v>
      </c>
      <c r="IR50" s="11"/>
      <c r="IS50" s="11">
        <v>8</v>
      </c>
      <c r="IT50" s="11">
        <v>7</v>
      </c>
      <c r="IU50" s="11">
        <v>6</v>
      </c>
      <c r="IV50" s="11">
        <v>6</v>
      </c>
      <c r="IW50" s="11">
        <v>4</v>
      </c>
      <c r="IX50" s="11">
        <v>3</v>
      </c>
      <c r="IY50" s="11">
        <v>6</v>
      </c>
      <c r="IZ50" s="11">
        <v>7</v>
      </c>
      <c r="JA50" s="11">
        <v>8</v>
      </c>
      <c r="JB50" s="11"/>
      <c r="JC50" s="11">
        <v>7</v>
      </c>
      <c r="JD50" s="11">
        <v>6</v>
      </c>
      <c r="JE50" s="11">
        <v>7</v>
      </c>
      <c r="JF50" s="11">
        <v>8</v>
      </c>
      <c r="JG50" s="11"/>
      <c r="JH50" s="11"/>
      <c r="JI50" s="11">
        <v>8</v>
      </c>
      <c r="JJ50" s="11">
        <v>6</v>
      </c>
      <c r="JK50" s="11">
        <v>3</v>
      </c>
      <c r="JL50" s="11">
        <v>2</v>
      </c>
      <c r="JM50" s="11">
        <v>1</v>
      </c>
      <c r="JN50" s="11"/>
      <c r="JO50" s="11"/>
      <c r="JP50" s="11">
        <v>8</v>
      </c>
      <c r="JQ50" s="11"/>
      <c r="JR50" s="11">
        <v>4</v>
      </c>
      <c r="JS50" s="11"/>
      <c r="JT50" s="11">
        <v>6</v>
      </c>
      <c r="JU50" s="11">
        <v>8</v>
      </c>
      <c r="JV50" s="11">
        <v>8</v>
      </c>
      <c r="JW50" s="11"/>
      <c r="JX50" s="11"/>
      <c r="JY50" s="11"/>
      <c r="JZ50" s="11"/>
      <c r="KA50" s="11"/>
      <c r="KB50" s="11">
        <v>1</v>
      </c>
      <c r="KC50" s="11"/>
      <c r="KD50" s="11"/>
      <c r="KE50" s="11"/>
      <c r="KF50" s="11">
        <v>1</v>
      </c>
      <c r="KG50" s="11">
        <v>1</v>
      </c>
      <c r="KH50" s="11"/>
      <c r="KI50" s="11"/>
      <c r="KJ50" s="11">
        <v>8</v>
      </c>
      <c r="KK50" s="11">
        <v>7</v>
      </c>
      <c r="KL50" s="11">
        <v>6</v>
      </c>
      <c r="KM50" s="11">
        <v>4</v>
      </c>
      <c r="KN50" s="11">
        <v>5</v>
      </c>
      <c r="KO50" s="11">
        <v>6</v>
      </c>
      <c r="KP50" s="11">
        <v>7</v>
      </c>
      <c r="KQ50" s="11">
        <v>8</v>
      </c>
      <c r="KR50" s="11"/>
      <c r="KS50" s="11"/>
      <c r="KT50" s="11"/>
    </row>
    <row r="51" spans="1:308" x14ac:dyDescent="0.25">
      <c r="A51" s="6" t="s">
        <v>49</v>
      </c>
      <c r="B51" s="6" t="s">
        <v>101</v>
      </c>
      <c r="C51" s="7" t="str">
        <f t="shared" si="139"/>
        <v>8</v>
      </c>
      <c r="D51" s="7" t="str">
        <f t="shared" si="139"/>
        <v>9</v>
      </c>
      <c r="E51" s="7" t="str">
        <f t="shared" si="139"/>
        <v>6</v>
      </c>
      <c r="F51" s="7" t="str">
        <f t="shared" si="139"/>
        <v>7</v>
      </c>
      <c r="G51" s="7" t="str">
        <f t="shared" si="139"/>
        <v>8</v>
      </c>
      <c r="H51" s="7" t="str">
        <f t="shared" si="139"/>
        <v>9</v>
      </c>
      <c r="I51" s="7" t="str">
        <f t="shared" si="139"/>
        <v>9</v>
      </c>
      <c r="J51" s="7" t="str">
        <f t="shared" si="139"/>
        <v>8</v>
      </c>
      <c r="K51" s="7" t="str">
        <f t="shared" si="139"/>
        <v>7</v>
      </c>
      <c r="L51" s="7" t="str">
        <f t="shared" si="139"/>
        <v>6</v>
      </c>
      <c r="M51" s="7" t="str">
        <f t="shared" si="139"/>
        <v>5</v>
      </c>
      <c r="N51" s="7" t="str">
        <f t="shared" si="139"/>
        <v>6</v>
      </c>
      <c r="O51" s="7" t="str">
        <f t="shared" si="139"/>
        <v>8</v>
      </c>
      <c r="P51" s="7" t="str">
        <f t="shared" si="139"/>
        <v>9</v>
      </c>
      <c r="Q51" s="7" t="str">
        <f t="shared" si="139"/>
        <v>9</v>
      </c>
      <c r="R51" s="7" t="str">
        <f t="shared" ref="R51:BT55" si="184">MID($A51,R$1,1)</f>
        <v>8</v>
      </c>
      <c r="S51" s="7" t="str">
        <f t="shared" si="184"/>
        <v>9</v>
      </c>
      <c r="T51" s="7" t="str">
        <f t="shared" si="184"/>
        <v>8</v>
      </c>
      <c r="U51" s="7" t="str">
        <f t="shared" si="184"/>
        <v>9</v>
      </c>
      <c r="V51" s="7" t="str">
        <f t="shared" si="184"/>
        <v>5</v>
      </c>
      <c r="W51" s="7" t="str">
        <f t="shared" si="184"/>
        <v>7</v>
      </c>
      <c r="X51" s="7" t="str">
        <f t="shared" si="184"/>
        <v>8</v>
      </c>
      <c r="Y51" s="7" t="str">
        <f t="shared" si="184"/>
        <v>9</v>
      </c>
      <c r="Z51" s="7" t="str">
        <f t="shared" si="184"/>
        <v>8</v>
      </c>
      <c r="AA51" s="7" t="str">
        <f t="shared" si="184"/>
        <v>7</v>
      </c>
      <c r="AB51" s="7" t="str">
        <f t="shared" si="184"/>
        <v>5</v>
      </c>
      <c r="AC51" s="7" t="str">
        <f t="shared" si="184"/>
        <v>6</v>
      </c>
      <c r="AD51" s="7" t="str">
        <f t="shared" si="184"/>
        <v>6</v>
      </c>
      <c r="AE51" s="7" t="str">
        <f t="shared" si="184"/>
        <v>6</v>
      </c>
      <c r="AF51" s="7" t="str">
        <f t="shared" si="184"/>
        <v>7</v>
      </c>
      <c r="AG51" s="7" t="str">
        <f t="shared" si="184"/>
        <v>9</v>
      </c>
      <c r="AH51" s="7" t="str">
        <f t="shared" si="184"/>
        <v>8</v>
      </c>
      <c r="AI51" s="7" t="str">
        <f t="shared" si="184"/>
        <v>8</v>
      </c>
      <c r="AJ51" s="7" t="str">
        <f t="shared" si="184"/>
        <v>3</v>
      </c>
      <c r="AK51" s="7" t="str">
        <f t="shared" si="184"/>
        <v>4</v>
      </c>
      <c r="AL51" s="7" t="str">
        <f t="shared" si="184"/>
        <v>5</v>
      </c>
      <c r="AM51" s="7" t="str">
        <f t="shared" si="184"/>
        <v>6</v>
      </c>
      <c r="AN51" s="7" t="str">
        <f t="shared" si="184"/>
        <v>9</v>
      </c>
      <c r="AO51" s="7" t="str">
        <f t="shared" si="184"/>
        <v>9</v>
      </c>
      <c r="AP51" s="7" t="str">
        <f t="shared" si="184"/>
        <v>7</v>
      </c>
      <c r="AQ51" s="7" t="str">
        <f t="shared" si="184"/>
        <v>6</v>
      </c>
      <c r="AR51" s="7" t="str">
        <f t="shared" si="184"/>
        <v>8</v>
      </c>
      <c r="AS51" s="7" t="str">
        <f t="shared" si="184"/>
        <v>9</v>
      </c>
      <c r="AT51" s="7" t="str">
        <f t="shared" si="184"/>
        <v>9</v>
      </c>
      <c r="AU51" s="7" t="str">
        <f t="shared" si="184"/>
        <v>9</v>
      </c>
      <c r="AV51" s="7" t="str">
        <f t="shared" si="184"/>
        <v>6</v>
      </c>
      <c r="AW51" s="7" t="str">
        <f t="shared" si="184"/>
        <v>5</v>
      </c>
      <c r="AX51" s="7" t="str">
        <f t="shared" si="184"/>
        <v>1</v>
      </c>
      <c r="AY51" s="7" t="str">
        <f t="shared" si="184"/>
        <v>9</v>
      </c>
      <c r="AZ51" s="7" t="str">
        <f t="shared" si="184"/>
        <v>8</v>
      </c>
      <c r="BA51" s="7" t="str">
        <f t="shared" si="184"/>
        <v>9</v>
      </c>
      <c r="BB51" s="7" t="str">
        <f t="shared" si="184"/>
        <v>8</v>
      </c>
      <c r="BC51" s="7" t="str">
        <f t="shared" si="184"/>
        <v>5</v>
      </c>
      <c r="BD51" s="7" t="str">
        <f t="shared" si="184"/>
        <v>4</v>
      </c>
      <c r="BE51" s="7" t="str">
        <f t="shared" si="184"/>
        <v>5</v>
      </c>
      <c r="BF51" s="7" t="str">
        <f t="shared" si="184"/>
        <v>6</v>
      </c>
      <c r="BG51" s="7" t="str">
        <f t="shared" si="184"/>
        <v>7</v>
      </c>
      <c r="BH51" s="7" t="str">
        <f t="shared" si="184"/>
        <v>8</v>
      </c>
      <c r="BI51" s="7" t="str">
        <f t="shared" si="184"/>
        <v>9</v>
      </c>
      <c r="BJ51" s="7" t="str">
        <f t="shared" si="184"/>
        <v>7</v>
      </c>
      <c r="BK51" s="7" t="str">
        <f t="shared" si="184"/>
        <v>8</v>
      </c>
      <c r="BL51" s="7" t="str">
        <f t="shared" si="184"/>
        <v>9</v>
      </c>
      <c r="BM51" s="7" t="str">
        <f t="shared" si="184"/>
        <v>9</v>
      </c>
      <c r="BN51" s="7" t="str">
        <f t="shared" si="184"/>
        <v>9</v>
      </c>
      <c r="BO51" s="7" t="str">
        <f t="shared" si="184"/>
        <v>6</v>
      </c>
      <c r="BP51" s="7" t="str">
        <f t="shared" si="184"/>
        <v>4</v>
      </c>
      <c r="BQ51" s="7" t="str">
        <f t="shared" si="184"/>
        <v>2</v>
      </c>
      <c r="BR51" s="7" t="str">
        <f t="shared" si="184"/>
        <v>1</v>
      </c>
      <c r="BS51" s="7" t="str">
        <f t="shared" si="184"/>
        <v>0</v>
      </c>
      <c r="BT51" s="7" t="str">
        <f t="shared" ref="BT51:CD51" si="185">MID($A51,BT$1,1)</f>
        <v>9</v>
      </c>
      <c r="BU51" s="7" t="str">
        <f t="shared" si="185"/>
        <v>8</v>
      </c>
      <c r="BV51" s="7" t="str">
        <f t="shared" si="185"/>
        <v>7</v>
      </c>
      <c r="BW51" s="7" t="str">
        <f t="shared" si="185"/>
        <v>8</v>
      </c>
      <c r="BX51" s="7" t="str">
        <f t="shared" si="185"/>
        <v>9</v>
      </c>
      <c r="BY51" s="7" t="str">
        <f t="shared" si="185"/>
        <v>8</v>
      </c>
      <c r="BZ51" s="7" t="str">
        <f t="shared" si="185"/>
        <v>9</v>
      </c>
      <c r="CA51" s="7" t="str">
        <f t="shared" si="185"/>
        <v>9</v>
      </c>
      <c r="CB51" s="7" t="str">
        <f t="shared" si="185"/>
        <v>9</v>
      </c>
      <c r="CC51" s="7" t="str">
        <f t="shared" si="185"/>
        <v>9</v>
      </c>
      <c r="CD51" s="7" t="str">
        <f t="shared" si="185"/>
        <v>8</v>
      </c>
      <c r="CE51" s="7" t="str">
        <f t="shared" si="177"/>
        <v>7</v>
      </c>
      <c r="CF51" s="7" t="str">
        <f t="shared" si="177"/>
        <v>8</v>
      </c>
      <c r="CG51" s="7" t="str">
        <f t="shared" si="177"/>
        <v>9</v>
      </c>
      <c r="CH51" s="7" t="str">
        <f t="shared" si="177"/>
        <v>0</v>
      </c>
      <c r="CI51" s="7" t="str">
        <f t="shared" si="177"/>
        <v>9</v>
      </c>
      <c r="CJ51" s="7" t="str">
        <f t="shared" si="177"/>
        <v>9</v>
      </c>
      <c r="CK51" s="7" t="str">
        <f t="shared" si="177"/>
        <v>7</v>
      </c>
      <c r="CL51" s="7" t="str">
        <f t="shared" si="177"/>
        <v>9</v>
      </c>
      <c r="CM51" s="7" t="str">
        <f t="shared" si="177"/>
        <v>9</v>
      </c>
      <c r="CN51" s="7" t="str">
        <f t="shared" si="177"/>
        <v>8</v>
      </c>
      <c r="CO51" s="7" t="str">
        <f t="shared" si="178"/>
        <v>9</v>
      </c>
      <c r="CP51" s="7" t="str">
        <f t="shared" si="178"/>
        <v>9</v>
      </c>
      <c r="CQ51" s="7" t="str">
        <f t="shared" si="178"/>
        <v>8</v>
      </c>
      <c r="CR51" s="7" t="str">
        <f t="shared" si="178"/>
        <v>7</v>
      </c>
      <c r="CS51" s="7" t="str">
        <f t="shared" si="178"/>
        <v>8</v>
      </c>
      <c r="CT51" s="7" t="str">
        <f t="shared" si="178"/>
        <v>8</v>
      </c>
      <c r="CU51" s="7" t="str">
        <f t="shared" si="178"/>
        <v>7</v>
      </c>
      <c r="CV51" s="7" t="str">
        <f t="shared" si="178"/>
        <v>8</v>
      </c>
      <c r="CW51" s="7" t="str">
        <f t="shared" si="178"/>
        <v>9</v>
      </c>
      <c r="CX51" s="7" t="str">
        <f t="shared" si="178"/>
        <v>1</v>
      </c>
      <c r="CY51">
        <v>9</v>
      </c>
      <c r="CZ51" s="3">
        <f t="shared" si="13"/>
        <v>0</v>
      </c>
      <c r="DA51" s="4">
        <f t="shared" si="142"/>
        <v>0</v>
      </c>
      <c r="DB51" s="4">
        <f t="shared" si="66"/>
        <v>0</v>
      </c>
      <c r="DC51" s="4">
        <f t="shared" si="67"/>
        <v>0</v>
      </c>
      <c r="DD51" s="4">
        <f t="shared" si="68"/>
        <v>0</v>
      </c>
      <c r="DE51" s="4">
        <f t="shared" si="69"/>
        <v>0</v>
      </c>
      <c r="DF51" s="4">
        <f t="shared" si="70"/>
        <v>0</v>
      </c>
      <c r="DG51" s="4">
        <f t="shared" si="71"/>
        <v>0</v>
      </c>
      <c r="DH51" s="4">
        <f t="shared" si="72"/>
        <v>0</v>
      </c>
      <c r="DI51" s="4">
        <f t="shared" si="73"/>
        <v>0</v>
      </c>
      <c r="DJ51" s="4">
        <f t="shared" si="74"/>
        <v>0</v>
      </c>
      <c r="DK51" s="4">
        <f t="shared" si="75"/>
        <v>0</v>
      </c>
      <c r="DL51" s="4">
        <f t="shared" si="76"/>
        <v>0</v>
      </c>
      <c r="DM51" s="4">
        <f t="shared" si="77"/>
        <v>0</v>
      </c>
      <c r="DN51" s="4">
        <f t="shared" si="78"/>
        <v>0</v>
      </c>
      <c r="DO51" s="4">
        <f t="shared" si="79"/>
        <v>0</v>
      </c>
      <c r="DP51" s="4">
        <f t="shared" si="80"/>
        <v>0</v>
      </c>
      <c r="DQ51" s="4">
        <f t="shared" ref="DQ51:DQ82" si="186">IF(AND(T51&lt;S51,T51&lt;U51,T51&lt;T52,T51&lt;T50),T51+1,0)</f>
        <v>0</v>
      </c>
      <c r="DR51" s="4">
        <f t="shared" si="81"/>
        <v>0</v>
      </c>
      <c r="DS51" s="4">
        <f t="shared" si="82"/>
        <v>0</v>
      </c>
      <c r="DT51" s="4">
        <f t="shared" si="83"/>
        <v>0</v>
      </c>
      <c r="DU51" s="4">
        <f t="shared" si="84"/>
        <v>0</v>
      </c>
      <c r="DV51" s="4">
        <f t="shared" si="85"/>
        <v>0</v>
      </c>
      <c r="DW51" s="4">
        <f t="shared" si="86"/>
        <v>0</v>
      </c>
      <c r="DX51" s="4">
        <f t="shared" si="87"/>
        <v>0</v>
      </c>
      <c r="DY51" s="4">
        <f t="shared" si="88"/>
        <v>0</v>
      </c>
      <c r="DZ51" s="4">
        <f t="shared" si="89"/>
        <v>0</v>
      </c>
      <c r="EA51" s="4">
        <f t="shared" si="90"/>
        <v>0</v>
      </c>
      <c r="EB51" s="4">
        <f t="shared" si="91"/>
        <v>0</v>
      </c>
      <c r="EC51" s="4">
        <f t="shared" si="92"/>
        <v>0</v>
      </c>
      <c r="ED51" s="4">
        <f t="shared" si="93"/>
        <v>0</v>
      </c>
      <c r="EE51" s="4">
        <f t="shared" si="94"/>
        <v>0</v>
      </c>
      <c r="EF51" s="4">
        <f t="shared" si="95"/>
        <v>0</v>
      </c>
      <c r="EG51" s="4">
        <f t="shared" ref="EG51:EG82" si="187">IF(AND(AJ51&lt;AI51,AJ51&lt;AK51,AJ51&lt;AJ52,AJ51&lt;AJ50),AJ51+1,0)</f>
        <v>0</v>
      </c>
      <c r="EH51" s="4">
        <f t="shared" si="96"/>
        <v>0</v>
      </c>
      <c r="EI51" s="4">
        <f t="shared" si="97"/>
        <v>0</v>
      </c>
      <c r="EJ51" s="4">
        <f t="shared" si="98"/>
        <v>0</v>
      </c>
      <c r="EK51" s="4">
        <f t="shared" si="99"/>
        <v>0</v>
      </c>
      <c r="EL51" s="4">
        <f t="shared" si="100"/>
        <v>0</v>
      </c>
      <c r="EM51" s="4">
        <f t="shared" si="101"/>
        <v>0</v>
      </c>
      <c r="EN51" s="4">
        <f t="shared" si="102"/>
        <v>0</v>
      </c>
      <c r="EO51" s="4">
        <f t="shared" si="103"/>
        <v>0</v>
      </c>
      <c r="EP51" s="4">
        <f t="shared" si="104"/>
        <v>0</v>
      </c>
      <c r="EQ51" s="4">
        <f t="shared" si="105"/>
        <v>0</v>
      </c>
      <c r="ER51" s="4">
        <f t="shared" si="106"/>
        <v>0</v>
      </c>
      <c r="ES51" s="4">
        <f t="shared" si="107"/>
        <v>0</v>
      </c>
      <c r="ET51" s="4">
        <f t="shared" si="108"/>
        <v>0</v>
      </c>
      <c r="EU51" s="4">
        <f t="shared" si="109"/>
        <v>2</v>
      </c>
      <c r="EV51" s="4">
        <f t="shared" si="110"/>
        <v>0</v>
      </c>
      <c r="EW51" s="4">
        <f t="shared" ref="EW51:EW67" si="188">IF(AND(AZ51&lt;AY51,AZ51&lt;BA51,AZ51&lt;AZ52,AZ51&lt;AZ50),AZ51+1,0)</f>
        <v>0</v>
      </c>
      <c r="EX51" s="4">
        <f t="shared" ref="EX51:EX66" si="189">IF(AND(BA51&lt;AZ51,BA51&lt;BB51,BA51&lt;BA52,BA51&lt;BA50),BA51+1,0)</f>
        <v>0</v>
      </c>
      <c r="EY51" s="4">
        <f t="shared" ref="EY51:EY66" si="190">IF(AND(BB51&lt;BA51,BB51&lt;BC51,BB51&lt;BB52,BB51&lt;BB50),BB51+1,0)</f>
        <v>0</v>
      </c>
      <c r="EZ51" s="4">
        <f t="shared" ref="EZ51:EZ66" si="191">IF(AND(BC51&lt;BB51,BC51&lt;BD51,BC51&lt;BC52,BC51&lt;BC50),BC51+1,0)</f>
        <v>0</v>
      </c>
      <c r="FA51" s="4">
        <f t="shared" ref="FA51:FA66" si="192">IF(AND(BD51&lt;BC51,BD51&lt;BE51,BD51&lt;BD52,BD51&lt;BD50),BD51+1,0)</f>
        <v>0</v>
      </c>
      <c r="FB51" s="4">
        <f t="shared" ref="FB51:FB66" si="193">IF(AND(BE51&lt;BD51,BE51&lt;BF51,BE51&lt;BE52,BE51&lt;BE50),BE51+1,0)</f>
        <v>0</v>
      </c>
      <c r="FC51" s="4">
        <f t="shared" ref="FC51:FC66" si="194">IF(AND(BF51&lt;BE51,BF51&lt;BG51,BF51&lt;BF52,BF51&lt;BF50),BF51+1,0)</f>
        <v>0</v>
      </c>
      <c r="FD51" s="4">
        <f t="shared" ref="FD51:FD66" si="195">IF(AND(BG51&lt;BF51,BG51&lt;BH51,BG51&lt;BG52,BG51&lt;BG50),BG51+1,0)</f>
        <v>0</v>
      </c>
      <c r="FE51" s="4">
        <f t="shared" ref="FE51:FE66" si="196">IF(AND(BH51&lt;BG51,BH51&lt;BI51,BH51&lt;BH52,BH51&lt;BH50),BH51+1,0)</f>
        <v>0</v>
      </c>
      <c r="FF51" s="4">
        <f t="shared" ref="FF51:FF66" si="197">IF(AND(BI51&lt;BH51,BI51&lt;BJ51,BI51&lt;BI52,BI51&lt;BI50),BI51+1,0)</f>
        <v>0</v>
      </c>
      <c r="FG51" s="4">
        <f t="shared" ref="FG51:FG66" si="198">IF(AND(BJ51&lt;BI51,BJ51&lt;BK51,BJ51&lt;BJ52,BJ51&lt;BJ50),BJ51+1,0)</f>
        <v>0</v>
      </c>
      <c r="FH51" s="4">
        <f t="shared" ref="FH51:FL101" si="199">IF(AND(BK51&lt;BJ51,BK51&lt;BL51,BK51&lt;BK52,BK51&lt;BK50),BK51+1,0)</f>
        <v>0</v>
      </c>
      <c r="FI51" s="4">
        <f t="shared" si="199"/>
        <v>0</v>
      </c>
      <c r="FJ51" s="4">
        <f t="shared" si="199"/>
        <v>0</v>
      </c>
      <c r="FK51" s="4">
        <f t="shared" ref="FK51:FK76" si="200">IF(AND(BN51&lt;BM51,BN51&lt;BO51,BN51&lt;BN52,BN51&lt;BN50),BN51+1,0)</f>
        <v>0</v>
      </c>
      <c r="FL51" s="4">
        <f t="shared" ref="FL51:FL76" si="201">IF(AND(BO51&lt;BN51,BO51&lt;BP51,BO51&lt;BO52,BO51&lt;BO50),BO51+1,0)</f>
        <v>0</v>
      </c>
      <c r="FM51" s="4">
        <f t="shared" ref="FM51:FM75" si="202">IF(AND(BP51&lt;BO51,BP51&lt;BQ51,BP51&lt;BP52,BP51&lt;BP50),BP51+1,0)</f>
        <v>0</v>
      </c>
      <c r="FN51" s="4">
        <f t="shared" si="153"/>
        <v>0</v>
      </c>
      <c r="FO51" s="4">
        <f t="shared" si="154"/>
        <v>0</v>
      </c>
      <c r="FP51" s="4">
        <f t="shared" si="155"/>
        <v>1</v>
      </c>
      <c r="FQ51" s="4">
        <f t="shared" si="156"/>
        <v>0</v>
      </c>
      <c r="FR51" s="4">
        <f t="shared" si="157"/>
        <v>0</v>
      </c>
      <c r="FS51" s="4">
        <f t="shared" si="158"/>
        <v>0</v>
      </c>
      <c r="FT51" s="4">
        <f t="shared" si="159"/>
        <v>0</v>
      </c>
      <c r="FU51" s="4">
        <f t="shared" si="160"/>
        <v>0</v>
      </c>
      <c r="FV51" s="4">
        <f t="shared" si="161"/>
        <v>0</v>
      </c>
      <c r="FW51" s="4">
        <f t="shared" si="162"/>
        <v>0</v>
      </c>
      <c r="FX51" s="4">
        <f t="shared" si="163"/>
        <v>0</v>
      </c>
      <c r="FY51" s="4">
        <f t="shared" si="164"/>
        <v>0</v>
      </c>
      <c r="FZ51" s="4">
        <f t="shared" si="165"/>
        <v>0</v>
      </c>
      <c r="GA51" s="4">
        <f t="shared" si="166"/>
        <v>0</v>
      </c>
      <c r="GB51" s="4">
        <f t="shared" si="167"/>
        <v>0</v>
      </c>
      <c r="GC51" s="4">
        <f t="shared" si="168"/>
        <v>0</v>
      </c>
      <c r="GD51" s="4">
        <f t="shared" si="169"/>
        <v>0</v>
      </c>
      <c r="GE51" s="4">
        <f t="shared" si="170"/>
        <v>1</v>
      </c>
      <c r="GF51" s="4">
        <f t="shared" si="171"/>
        <v>0</v>
      </c>
      <c r="GG51" s="4">
        <f t="shared" si="172"/>
        <v>0</v>
      </c>
      <c r="GH51" s="4">
        <f t="shared" si="173"/>
        <v>0</v>
      </c>
      <c r="GI51" s="4">
        <f t="shared" si="174"/>
        <v>0</v>
      </c>
      <c r="GJ51" s="4">
        <f t="shared" si="175"/>
        <v>0</v>
      </c>
      <c r="GK51" s="4">
        <f t="shared" si="143"/>
        <v>0</v>
      </c>
      <c r="GL51" s="4">
        <f t="shared" si="144"/>
        <v>0</v>
      </c>
      <c r="GM51" s="4">
        <f t="shared" si="145"/>
        <v>0</v>
      </c>
      <c r="GN51" s="4">
        <f t="shared" si="146"/>
        <v>0</v>
      </c>
      <c r="GO51" s="4">
        <f t="shared" si="147"/>
        <v>0</v>
      </c>
      <c r="GP51" s="4">
        <f t="shared" si="148"/>
        <v>0</v>
      </c>
      <c r="GQ51" s="4">
        <f t="shared" si="148"/>
        <v>0</v>
      </c>
      <c r="GR51" s="4">
        <f t="shared" si="148"/>
        <v>0</v>
      </c>
      <c r="GS51" s="4">
        <f t="shared" si="148"/>
        <v>0</v>
      </c>
      <c r="GT51" s="4">
        <f t="shared" si="148"/>
        <v>0</v>
      </c>
      <c r="GU51" s="3">
        <f t="shared" si="14"/>
        <v>0</v>
      </c>
      <c r="GW51">
        <v>8</v>
      </c>
      <c r="GY51">
        <v>6</v>
      </c>
      <c r="GZ51">
        <v>7</v>
      </c>
      <c r="HA51">
        <v>8</v>
      </c>
      <c r="HD51">
        <v>8</v>
      </c>
      <c r="HE51">
        <v>7</v>
      </c>
      <c r="HF51">
        <v>6</v>
      </c>
      <c r="HG51">
        <v>5</v>
      </c>
      <c r="HH51">
        <v>6</v>
      </c>
      <c r="HI51">
        <v>8</v>
      </c>
      <c r="HL51">
        <v>8</v>
      </c>
      <c r="HN51">
        <v>8</v>
      </c>
      <c r="HP51">
        <v>5</v>
      </c>
      <c r="HQ51">
        <v>7</v>
      </c>
      <c r="HR51">
        <v>8</v>
      </c>
      <c r="HT51">
        <v>8</v>
      </c>
      <c r="HU51">
        <v>7</v>
      </c>
      <c r="HV51">
        <v>5</v>
      </c>
      <c r="HW51">
        <v>6</v>
      </c>
      <c r="HX51">
        <v>6</v>
      </c>
      <c r="HY51">
        <v>6</v>
      </c>
      <c r="HZ51">
        <v>7</v>
      </c>
      <c r="IB51">
        <v>8</v>
      </c>
      <c r="IC51">
        <v>8</v>
      </c>
      <c r="ID51">
        <v>3</v>
      </c>
      <c r="IE51">
        <v>4</v>
      </c>
      <c r="IF51" s="11">
        <v>5</v>
      </c>
      <c r="IG51" s="11">
        <v>6</v>
      </c>
      <c r="IH51" s="11"/>
      <c r="II51" s="11"/>
      <c r="IJ51" s="11">
        <v>7</v>
      </c>
      <c r="IK51" s="11">
        <v>6</v>
      </c>
      <c r="IL51" s="11">
        <v>8</v>
      </c>
      <c r="IM51" s="11"/>
      <c r="IN51" s="11"/>
      <c r="IO51" s="11"/>
      <c r="IP51" s="11">
        <v>6</v>
      </c>
      <c r="IQ51" s="11">
        <v>5</v>
      </c>
      <c r="IR51" s="11">
        <v>1</v>
      </c>
      <c r="IS51" s="11"/>
      <c r="IT51" s="11">
        <v>8</v>
      </c>
      <c r="IU51" s="11"/>
      <c r="IV51" s="11">
        <v>8</v>
      </c>
      <c r="IW51" s="11">
        <v>5</v>
      </c>
      <c r="IX51" s="11">
        <v>4</v>
      </c>
      <c r="IY51" s="11">
        <v>5</v>
      </c>
      <c r="IZ51" s="11">
        <v>6</v>
      </c>
      <c r="JA51" s="11">
        <v>7</v>
      </c>
      <c r="JB51" s="11">
        <v>8</v>
      </c>
      <c r="JC51" s="11"/>
      <c r="JD51" s="11">
        <v>7</v>
      </c>
      <c r="JE51" s="11">
        <v>8</v>
      </c>
      <c r="JF51" s="11"/>
      <c r="JG51" s="11"/>
      <c r="JH51" s="11"/>
      <c r="JI51" s="11">
        <v>6</v>
      </c>
      <c r="JJ51" s="11">
        <v>4</v>
      </c>
      <c r="JK51" s="11">
        <v>2</v>
      </c>
      <c r="JL51" s="11">
        <v>1</v>
      </c>
      <c r="JM51" s="11">
        <v>1</v>
      </c>
      <c r="JN51" s="11"/>
      <c r="JO51" s="11">
        <v>8</v>
      </c>
      <c r="JP51" s="11">
        <v>7</v>
      </c>
      <c r="JQ51" s="11">
        <v>8</v>
      </c>
      <c r="JR51" s="11"/>
      <c r="JS51" s="11">
        <v>8</v>
      </c>
      <c r="JT51" s="11"/>
      <c r="JU51" s="11"/>
      <c r="JV51" s="11"/>
      <c r="JW51" s="11"/>
      <c r="JX51" s="11">
        <v>8</v>
      </c>
      <c r="JY51" s="11">
        <v>7</v>
      </c>
      <c r="JZ51" s="11">
        <v>8</v>
      </c>
      <c r="KA51" s="11"/>
      <c r="KB51" s="11">
        <v>1</v>
      </c>
      <c r="KC51" s="11"/>
      <c r="KD51" s="11"/>
      <c r="KE51" s="11">
        <v>7</v>
      </c>
      <c r="KF51" s="11"/>
      <c r="KG51" s="11"/>
      <c r="KH51" s="11">
        <v>8</v>
      </c>
      <c r="KI51" s="11"/>
      <c r="KJ51" s="11"/>
      <c r="KK51" s="11">
        <v>8</v>
      </c>
      <c r="KL51" s="11">
        <v>7</v>
      </c>
      <c r="KM51" s="11">
        <v>8</v>
      </c>
      <c r="KN51" s="11">
        <v>8</v>
      </c>
      <c r="KO51" s="11">
        <v>7</v>
      </c>
      <c r="KP51" s="11">
        <v>8</v>
      </c>
      <c r="KQ51" s="11"/>
      <c r="KR51" s="11">
        <v>1</v>
      </c>
      <c r="KS51" s="11"/>
      <c r="KT51" s="11"/>
    </row>
    <row r="52" spans="1:308" x14ac:dyDescent="0.25">
      <c r="A52" s="6" t="s">
        <v>0</v>
      </c>
      <c r="B52" s="6" t="s">
        <v>101</v>
      </c>
      <c r="C52" s="7" t="str">
        <f t="shared" ref="C52:R67" si="203">MID($A52,C$1,1)</f>
        <v>9</v>
      </c>
      <c r="D52" s="7" t="str">
        <f t="shared" si="203"/>
        <v>8</v>
      </c>
      <c r="E52" s="7" t="str">
        <f t="shared" si="203"/>
        <v>9</v>
      </c>
      <c r="F52" s="7" t="str">
        <f t="shared" si="203"/>
        <v>9</v>
      </c>
      <c r="G52" s="7" t="str">
        <f t="shared" si="203"/>
        <v>9</v>
      </c>
      <c r="H52" s="7" t="str">
        <f t="shared" si="203"/>
        <v>9</v>
      </c>
      <c r="I52" s="7" t="str">
        <f t="shared" si="203"/>
        <v>9</v>
      </c>
      <c r="J52" s="7" t="str">
        <f t="shared" si="203"/>
        <v>7</v>
      </c>
      <c r="K52" s="7" t="str">
        <f t="shared" si="203"/>
        <v>6</v>
      </c>
      <c r="L52" s="7" t="str">
        <f t="shared" si="203"/>
        <v>5</v>
      </c>
      <c r="M52" s="7" t="str">
        <f t="shared" si="203"/>
        <v>4</v>
      </c>
      <c r="N52" s="7" t="str">
        <f t="shared" si="203"/>
        <v>5</v>
      </c>
      <c r="O52" s="7" t="str">
        <f t="shared" si="203"/>
        <v>9</v>
      </c>
      <c r="P52" s="7" t="str">
        <f t="shared" si="203"/>
        <v>8</v>
      </c>
      <c r="Q52" s="7" t="str">
        <f t="shared" si="203"/>
        <v>9</v>
      </c>
      <c r="R52" s="7" t="str">
        <f t="shared" si="203"/>
        <v>9</v>
      </c>
      <c r="S52" s="7" t="str">
        <f t="shared" si="184"/>
        <v>8</v>
      </c>
      <c r="T52" s="7" t="str">
        <f t="shared" si="184"/>
        <v>7</v>
      </c>
      <c r="U52" s="7" t="str">
        <f t="shared" si="184"/>
        <v>3</v>
      </c>
      <c r="V52" s="7" t="str">
        <f t="shared" si="184"/>
        <v>4</v>
      </c>
      <c r="W52" s="7" t="str">
        <f t="shared" si="184"/>
        <v>6</v>
      </c>
      <c r="X52" s="7" t="str">
        <f t="shared" si="184"/>
        <v>7</v>
      </c>
      <c r="Y52" s="7" t="str">
        <f t="shared" si="184"/>
        <v>8</v>
      </c>
      <c r="Z52" s="7" t="str">
        <f t="shared" si="184"/>
        <v>9</v>
      </c>
      <c r="AA52" s="7" t="str">
        <f t="shared" si="184"/>
        <v>5</v>
      </c>
      <c r="AB52" s="7" t="str">
        <f t="shared" si="184"/>
        <v>4</v>
      </c>
      <c r="AC52" s="7" t="str">
        <f t="shared" si="184"/>
        <v>5</v>
      </c>
      <c r="AD52" s="7" t="str">
        <f t="shared" si="184"/>
        <v>5</v>
      </c>
      <c r="AE52" s="7" t="str">
        <f t="shared" si="184"/>
        <v>5</v>
      </c>
      <c r="AF52" s="7" t="str">
        <f t="shared" si="184"/>
        <v>9</v>
      </c>
      <c r="AG52" s="7" t="str">
        <f t="shared" si="184"/>
        <v>8</v>
      </c>
      <c r="AH52" s="7" t="str">
        <f t="shared" si="184"/>
        <v>7</v>
      </c>
      <c r="AI52" s="7" t="str">
        <f t="shared" si="184"/>
        <v>6</v>
      </c>
      <c r="AJ52" s="7" t="str">
        <f t="shared" si="184"/>
        <v>4</v>
      </c>
      <c r="AK52" s="7" t="str">
        <f t="shared" si="184"/>
        <v>5</v>
      </c>
      <c r="AL52" s="7" t="str">
        <f t="shared" si="184"/>
        <v>7</v>
      </c>
      <c r="AM52" s="7" t="str">
        <f t="shared" si="184"/>
        <v>9</v>
      </c>
      <c r="AN52" s="7" t="str">
        <f t="shared" si="184"/>
        <v>8</v>
      </c>
      <c r="AO52" s="7" t="str">
        <f t="shared" si="184"/>
        <v>7</v>
      </c>
      <c r="AP52" s="7" t="str">
        <f t="shared" si="184"/>
        <v>6</v>
      </c>
      <c r="AQ52" s="7" t="str">
        <f t="shared" si="184"/>
        <v>5</v>
      </c>
      <c r="AR52" s="7" t="str">
        <f t="shared" si="184"/>
        <v>6</v>
      </c>
      <c r="AS52" s="7" t="str">
        <f t="shared" si="184"/>
        <v>8</v>
      </c>
      <c r="AT52" s="7" t="str">
        <f t="shared" si="184"/>
        <v>7</v>
      </c>
      <c r="AU52" s="7" t="str">
        <f t="shared" si="184"/>
        <v>8</v>
      </c>
      <c r="AV52" s="7" t="str">
        <f t="shared" si="184"/>
        <v>9</v>
      </c>
      <c r="AW52" s="7" t="str">
        <f t="shared" si="184"/>
        <v>4</v>
      </c>
      <c r="AX52" s="7" t="str">
        <f t="shared" si="184"/>
        <v>2</v>
      </c>
      <c r="AY52" s="7" t="str">
        <f t="shared" si="184"/>
        <v>3</v>
      </c>
      <c r="AZ52" s="7" t="str">
        <f t="shared" si="184"/>
        <v>9</v>
      </c>
      <c r="BA52" s="7" t="str">
        <f t="shared" si="184"/>
        <v>9</v>
      </c>
      <c r="BB52" s="7" t="str">
        <f t="shared" si="184"/>
        <v>9</v>
      </c>
      <c r="BC52" s="7" t="str">
        <f t="shared" si="184"/>
        <v>6</v>
      </c>
      <c r="BD52" s="7" t="str">
        <f t="shared" si="184"/>
        <v>7</v>
      </c>
      <c r="BE52" s="7" t="str">
        <f t="shared" si="184"/>
        <v>8</v>
      </c>
      <c r="BF52" s="7" t="str">
        <f t="shared" si="184"/>
        <v>9</v>
      </c>
      <c r="BG52" s="7" t="str">
        <f t="shared" si="184"/>
        <v>8</v>
      </c>
      <c r="BH52" s="7" t="str">
        <f t="shared" si="184"/>
        <v>9</v>
      </c>
      <c r="BI52" s="7" t="str">
        <f t="shared" si="184"/>
        <v>9</v>
      </c>
      <c r="BJ52" s="7" t="str">
        <f t="shared" si="184"/>
        <v>9</v>
      </c>
      <c r="BK52" s="7" t="str">
        <f t="shared" si="184"/>
        <v>9</v>
      </c>
      <c r="BL52" s="7" t="str">
        <f t="shared" si="184"/>
        <v>1</v>
      </c>
      <c r="BM52" s="7" t="str">
        <f t="shared" si="184"/>
        <v>9</v>
      </c>
      <c r="BN52" s="7" t="str">
        <f t="shared" si="184"/>
        <v>8</v>
      </c>
      <c r="BO52" s="7" t="str">
        <f t="shared" si="184"/>
        <v>7</v>
      </c>
      <c r="BP52" s="7" t="str">
        <f t="shared" si="184"/>
        <v>5</v>
      </c>
      <c r="BQ52" s="7" t="str">
        <f t="shared" si="184"/>
        <v>9</v>
      </c>
      <c r="BR52" s="7" t="str">
        <f t="shared" si="184"/>
        <v>2</v>
      </c>
      <c r="BS52" s="7" t="str">
        <f t="shared" si="184"/>
        <v>9</v>
      </c>
      <c r="BT52" s="7" t="str">
        <f t="shared" si="184"/>
        <v>8</v>
      </c>
      <c r="BU52" s="7" t="str">
        <f t="shared" ref="BU52:CD54" si="204">MID($A52,BU$1,1)</f>
        <v>7</v>
      </c>
      <c r="BV52" s="7" t="str">
        <f t="shared" si="204"/>
        <v>6</v>
      </c>
      <c r="BW52" s="7" t="str">
        <f t="shared" si="204"/>
        <v>7</v>
      </c>
      <c r="BX52" s="7" t="str">
        <f t="shared" si="204"/>
        <v>6</v>
      </c>
      <c r="BY52" s="7" t="str">
        <f t="shared" si="204"/>
        <v>7</v>
      </c>
      <c r="BZ52" s="7" t="str">
        <f t="shared" si="204"/>
        <v>8</v>
      </c>
      <c r="CA52" s="7" t="str">
        <f t="shared" si="204"/>
        <v>9</v>
      </c>
      <c r="CB52" s="7" t="str">
        <f t="shared" si="204"/>
        <v>9</v>
      </c>
      <c r="CC52" s="7" t="str">
        <f t="shared" si="204"/>
        <v>8</v>
      </c>
      <c r="CD52" s="7" t="str">
        <f t="shared" si="204"/>
        <v>7</v>
      </c>
      <c r="CE52" s="7" t="str">
        <f t="shared" si="177"/>
        <v>6</v>
      </c>
      <c r="CF52" s="7" t="str">
        <f t="shared" si="177"/>
        <v>7</v>
      </c>
      <c r="CG52" s="7" t="str">
        <f t="shared" si="177"/>
        <v>8</v>
      </c>
      <c r="CH52" s="7" t="str">
        <f t="shared" si="177"/>
        <v>9</v>
      </c>
      <c r="CI52" s="7" t="str">
        <f t="shared" si="177"/>
        <v>8</v>
      </c>
      <c r="CJ52" s="7" t="str">
        <f t="shared" si="177"/>
        <v>9</v>
      </c>
      <c r="CK52" s="7" t="str">
        <f t="shared" si="177"/>
        <v>6</v>
      </c>
      <c r="CL52" s="7" t="str">
        <f t="shared" si="177"/>
        <v>5</v>
      </c>
      <c r="CM52" s="7" t="str">
        <f t="shared" si="177"/>
        <v>8</v>
      </c>
      <c r="CN52" s="7" t="str">
        <f t="shared" si="177"/>
        <v>7</v>
      </c>
      <c r="CO52" s="7" t="str">
        <f t="shared" si="178"/>
        <v>8</v>
      </c>
      <c r="CP52" s="7" t="str">
        <f t="shared" si="178"/>
        <v>9</v>
      </c>
      <c r="CQ52" s="7" t="str">
        <f t="shared" si="178"/>
        <v>9</v>
      </c>
      <c r="CR52" s="7" t="str">
        <f t="shared" si="178"/>
        <v>8</v>
      </c>
      <c r="CS52" s="7" t="str">
        <f t="shared" si="178"/>
        <v>9</v>
      </c>
      <c r="CT52" s="7" t="str">
        <f t="shared" si="178"/>
        <v>9</v>
      </c>
      <c r="CU52" s="7" t="str">
        <f t="shared" si="178"/>
        <v>8</v>
      </c>
      <c r="CV52" s="7" t="str">
        <f t="shared" si="178"/>
        <v>9</v>
      </c>
      <c r="CW52" s="7" t="str">
        <f t="shared" si="178"/>
        <v>1</v>
      </c>
      <c r="CX52" s="7" t="str">
        <f t="shared" si="178"/>
        <v>0</v>
      </c>
      <c r="CY52">
        <v>9</v>
      </c>
      <c r="CZ52" s="3">
        <f t="shared" si="13"/>
        <v>0</v>
      </c>
      <c r="DA52" s="4">
        <f t="shared" si="142"/>
        <v>0</v>
      </c>
      <c r="DB52" s="4">
        <f t="shared" ref="DB52:DB83" si="205">IF(AND(E52&lt;D52,E52&lt;F52,E52&lt;E53,E52&lt;E51),E52+1,0)</f>
        <v>0</v>
      </c>
      <c r="DC52" s="4">
        <f t="shared" ref="DC52:DC83" si="206">IF(AND(F52&lt;E52,F52&lt;G52,F52&lt;F53,F52&lt;F51),F52+1,0)</f>
        <v>0</v>
      </c>
      <c r="DD52" s="4">
        <f t="shared" ref="DD52:DD83" si="207">IF(AND(G52&lt;F52,G52&lt;H52,G52&lt;G53,G52&lt;G51),G52+1,0)</f>
        <v>0</v>
      </c>
      <c r="DE52" s="4">
        <f t="shared" ref="DE52:DE83" si="208">IF(AND(H52&lt;G52,H52&lt;I52,H52&lt;H53,H52&lt;H51),H52+1,0)</f>
        <v>0</v>
      </c>
      <c r="DF52" s="4">
        <f t="shared" ref="DF52:DF83" si="209">IF(AND(I52&lt;H52,I52&lt;J52,I52&lt;I53,I52&lt;I51),I52+1,0)</f>
        <v>0</v>
      </c>
      <c r="DG52" s="4">
        <f t="shared" ref="DG52:DG83" si="210">IF(AND(J52&lt;I52,J52&lt;K52,J52&lt;J53,J52&lt;J51),J52+1,0)</f>
        <v>0</v>
      </c>
      <c r="DH52" s="4">
        <f t="shared" ref="DH52:DH83" si="211">IF(AND(K52&lt;J52,K52&lt;L52,K52&lt;K53,K52&lt;K51),K52+1,0)</f>
        <v>0</v>
      </c>
      <c r="DI52" s="4">
        <f t="shared" ref="DI52:DI83" si="212">IF(AND(L52&lt;K52,L52&lt;M52,L52&lt;L53,L52&lt;L51),L52+1,0)</f>
        <v>0</v>
      </c>
      <c r="DJ52" s="4">
        <f t="shared" ref="DJ52:DJ83" si="213">IF(AND(M52&lt;L52,M52&lt;N52,M52&lt;M53,M52&lt;M51),M52+1,0)</f>
        <v>0</v>
      </c>
      <c r="DK52" s="4">
        <f t="shared" ref="DK52:DK83" si="214">IF(AND(N52&lt;M52,N52&lt;O52,N52&lt;N53,N52&lt;N51),N52+1,0)</f>
        <v>0</v>
      </c>
      <c r="DL52" s="4">
        <f t="shared" ref="DL52:DL83" si="215">IF(AND(O52&lt;N52,O52&lt;P52,O52&lt;O53,O52&lt;O51),O52+1,0)</f>
        <v>0</v>
      </c>
      <c r="DM52" s="4">
        <f t="shared" ref="DM52:DM83" si="216">IF(AND(P52&lt;O52,P52&lt;Q52,P52&lt;P53,P52&lt;P51),P52+1,0)</f>
        <v>0</v>
      </c>
      <c r="DN52" s="4">
        <f t="shared" ref="DN52:DN83" si="217">IF(AND(Q52&lt;P52,Q52&lt;R52,Q52&lt;Q53,Q52&lt;Q51),Q52+1,0)</f>
        <v>0</v>
      </c>
      <c r="DO52" s="4">
        <f t="shared" ref="DO52:DO83" si="218">IF(AND(R52&lt;Q52,R52&lt;S52,R52&lt;R53,R52&lt;R51),R52+1,0)</f>
        <v>0</v>
      </c>
      <c r="DP52" s="4">
        <f t="shared" ref="DP52:DP83" si="219">IF(AND(S52&lt;R52,S52&lt;T52,S52&lt;S53,S52&lt;S51),S52+1,0)</f>
        <v>0</v>
      </c>
      <c r="DQ52" s="4">
        <f t="shared" si="186"/>
        <v>0</v>
      </c>
      <c r="DR52" s="4">
        <f t="shared" ref="DR52:DR83" si="220">IF(AND(U52&lt;T52,U52&lt;V52,U52&lt;U53,U52&lt;U51),U52+1,0)</f>
        <v>0</v>
      </c>
      <c r="DS52" s="4">
        <f t="shared" ref="DS52:DS83" si="221">IF(AND(V52&lt;U52,V52&lt;W52,V52&lt;V53,V52&lt;V51),V52+1,0)</f>
        <v>0</v>
      </c>
      <c r="DT52" s="4">
        <f t="shared" ref="DT52:DT83" si="222">IF(AND(W52&lt;V52,W52&lt;X52,W52&lt;W53,W52&lt;W51),W52+1,0)</f>
        <v>0</v>
      </c>
      <c r="DU52" s="4">
        <f t="shared" ref="DU52:DU83" si="223">IF(AND(X52&lt;W52,X52&lt;Y52,X52&lt;X53,X52&lt;X51),X52+1,0)</f>
        <v>0</v>
      </c>
      <c r="DV52" s="4">
        <f t="shared" ref="DV52:DV83" si="224">IF(AND(Y52&lt;X52,Y52&lt;Z52,Y52&lt;Y53,Y52&lt;Y51),Y52+1,0)</f>
        <v>0</v>
      </c>
      <c r="DW52" s="4">
        <f t="shared" ref="DW52:DW83" si="225">IF(AND(Z52&lt;Y52,Z52&lt;AA52,Z52&lt;Z53,Z52&lt;Z51),Z52+1,0)</f>
        <v>0</v>
      </c>
      <c r="DX52" s="4">
        <f t="shared" ref="DX52:DX83" si="226">IF(AND(AA52&lt;Z52,AA52&lt;AB52,AA52&lt;AA53,AA52&lt;AA51),AA52+1,0)</f>
        <v>0</v>
      </c>
      <c r="DY52" s="4">
        <f t="shared" ref="DY52:DY83" si="227">IF(AND(AB52&lt;AA52,AB52&lt;AC52,AB52&lt;AB53,AB52&lt;AB51),AB52+1,0)</f>
        <v>0</v>
      </c>
      <c r="DZ52" s="4">
        <f t="shared" ref="DZ52:DZ83" si="228">IF(AND(AC52&lt;AB52,AC52&lt;AD52,AC52&lt;AC53,AC52&lt;AC51),AC52+1,0)</f>
        <v>0</v>
      </c>
      <c r="EA52" s="4">
        <f t="shared" ref="EA52:EA83" si="229">IF(AND(AD52&lt;AC52,AD52&lt;AE52,AD52&lt;AD53,AD52&lt;AD51),AD52+1,0)</f>
        <v>0</v>
      </c>
      <c r="EB52" s="4">
        <f t="shared" ref="EB52:EB83" si="230">IF(AND(AE52&lt;AD52,AE52&lt;AF52,AE52&lt;AE53,AE52&lt;AE51),AE52+1,0)</f>
        <v>0</v>
      </c>
      <c r="EC52" s="4">
        <f t="shared" ref="EC52:EC83" si="231">IF(AND(AF52&lt;AE52,AF52&lt;AG52,AF52&lt;AF53,AF52&lt;AF51),AF52+1,0)</f>
        <v>0</v>
      </c>
      <c r="ED52" s="4">
        <f t="shared" ref="ED52:ED83" si="232">IF(AND(AG52&lt;AF52,AG52&lt;AH52,AG52&lt;AG53,AG52&lt;AG51),AG52+1,0)</f>
        <v>0</v>
      </c>
      <c r="EE52" s="4">
        <f t="shared" ref="EE52:EE83" si="233">IF(AND(AH52&lt;AG52,AH52&lt;AI52,AH52&lt;AH53,AH52&lt;AH51),AH52+1,0)</f>
        <v>0</v>
      </c>
      <c r="EF52" s="4">
        <f t="shared" ref="EF52:EF83" si="234">IF(AND(AI52&lt;AH52,AI52&lt;AJ52,AI52&lt;AI53,AI52&lt;AI51),AI52+1,0)</f>
        <v>0</v>
      </c>
      <c r="EG52" s="4">
        <f t="shared" si="187"/>
        <v>0</v>
      </c>
      <c r="EH52" s="4">
        <f t="shared" ref="EH52:EH71" si="235">IF(AND(AK52&lt;AJ52,AK52&lt;AL52,AK52&lt;AK53,AK52&lt;AK51),AK52+1,0)</f>
        <v>0</v>
      </c>
      <c r="EI52" s="4">
        <f t="shared" ref="EI52:EI71" si="236">IF(AND(AL52&lt;AK52,AL52&lt;AM52,AL52&lt;AL53,AL52&lt;AL51),AL52+1,0)</f>
        <v>0</v>
      </c>
      <c r="EJ52" s="4">
        <f t="shared" ref="EJ52:EJ71" si="237">IF(AND(AM52&lt;AL52,AM52&lt;AN52,AM52&lt;AM53,AM52&lt;AM51),AM52+1,0)</f>
        <v>0</v>
      </c>
      <c r="EK52" s="4">
        <f t="shared" ref="EK52:EK71" si="238">IF(AND(AN52&lt;AM52,AN52&lt;AO52,AN52&lt;AN53,AN52&lt;AN51),AN52+1,0)</f>
        <v>0</v>
      </c>
      <c r="EL52" s="4">
        <f t="shared" ref="EL52:EL71" si="239">IF(AND(AO52&lt;AN52,AO52&lt;AP52,AO52&lt;AO53,AO52&lt;AO51),AO52+1,0)</f>
        <v>0</v>
      </c>
      <c r="EM52" s="4">
        <f t="shared" ref="EM52:EM71" si="240">IF(AND(AP52&lt;AO52,AP52&lt;AQ52,AP52&lt;AP53,AP52&lt;AP51),AP52+1,0)</f>
        <v>0</v>
      </c>
      <c r="EN52" s="4">
        <f t="shared" ref="EN52:EN71" si="241">IF(AND(AQ52&lt;AP52,AQ52&lt;AR52,AQ52&lt;AQ53,AQ52&lt;AQ51),AQ52+1,0)</f>
        <v>0</v>
      </c>
      <c r="EO52" s="4">
        <f t="shared" ref="EO52:EO71" si="242">IF(AND(AR52&lt;AQ52,AR52&lt;AS52,AR52&lt;AR53,AR52&lt;AR51),AR52+1,0)</f>
        <v>0</v>
      </c>
      <c r="EP52" s="4">
        <f t="shared" ref="EP52:EP71" si="243">IF(AND(AS52&lt;AR52,AS52&lt;AT52,AS52&lt;AS53,AS52&lt;AS51),AS52+1,0)</f>
        <v>0</v>
      </c>
      <c r="EQ52" s="4">
        <f t="shared" ref="EQ52:EQ71" si="244">IF(AND(AT52&lt;AS52,AT52&lt;AU52,AT52&lt;AT53,AT52&lt;AT51),AT52+1,0)</f>
        <v>0</v>
      </c>
      <c r="ER52" s="4">
        <f t="shared" ref="ER52:ER71" si="245">IF(AND(AU52&lt;AT52,AU52&lt;AV52,AU52&lt;AU53,AU52&lt;AU51),AU52+1,0)</f>
        <v>0</v>
      </c>
      <c r="ES52" s="4">
        <f t="shared" ref="ES52:ES71" si="246">IF(AND(AV52&lt;AU52,AV52&lt;AW52,AV52&lt;AV53,AV52&lt;AV51),AV52+1,0)</f>
        <v>0</v>
      </c>
      <c r="ET52" s="4">
        <f t="shared" ref="ET52:ET71" si="247">IF(AND(AW52&lt;AV52,AW52&lt;AX52,AW52&lt;AW53,AW52&lt;AW51),AW52+1,0)</f>
        <v>0</v>
      </c>
      <c r="EU52" s="4">
        <f t="shared" ref="EU52:EU71" si="248">IF(AND(AX52&lt;AW52,AX52&lt;AY52,AX52&lt;AX53,AX52&lt;AX51),AX52+1,0)</f>
        <v>0</v>
      </c>
      <c r="EV52" s="4">
        <f t="shared" ref="EV52:EV71" si="249">IF(AND(AY52&lt;AX52,AY52&lt;AZ52,AY52&lt;AY53,AY52&lt;AY51),AY52+1,0)</f>
        <v>0</v>
      </c>
      <c r="EW52" s="4">
        <f t="shared" si="188"/>
        <v>0</v>
      </c>
      <c r="EX52" s="4">
        <f t="shared" si="189"/>
        <v>0</v>
      </c>
      <c r="EY52" s="4">
        <f t="shared" si="190"/>
        <v>0</v>
      </c>
      <c r="EZ52" s="4">
        <f t="shared" si="191"/>
        <v>0</v>
      </c>
      <c r="FA52" s="4">
        <f t="shared" si="192"/>
        <v>0</v>
      </c>
      <c r="FB52" s="4">
        <f t="shared" si="193"/>
        <v>0</v>
      </c>
      <c r="FC52" s="4">
        <f t="shared" si="194"/>
        <v>0</v>
      </c>
      <c r="FD52" s="4">
        <f t="shared" si="195"/>
        <v>0</v>
      </c>
      <c r="FE52" s="4">
        <f t="shared" si="196"/>
        <v>0</v>
      </c>
      <c r="FF52" s="4">
        <f t="shared" si="197"/>
        <v>0</v>
      </c>
      <c r="FG52" s="4">
        <f t="shared" si="198"/>
        <v>0</v>
      </c>
      <c r="FH52" s="4">
        <f t="shared" si="199"/>
        <v>0</v>
      </c>
      <c r="FI52" s="4">
        <f t="shared" si="199"/>
        <v>2</v>
      </c>
      <c r="FJ52" s="4">
        <f t="shared" si="199"/>
        <v>0</v>
      </c>
      <c r="FK52" s="4">
        <f t="shared" si="200"/>
        <v>0</v>
      </c>
      <c r="FL52" s="4">
        <f t="shared" si="201"/>
        <v>0</v>
      </c>
      <c r="FM52" s="4">
        <f t="shared" si="202"/>
        <v>0</v>
      </c>
      <c r="FN52" s="4">
        <f t="shared" si="153"/>
        <v>0</v>
      </c>
      <c r="FO52" s="4">
        <f t="shared" si="154"/>
        <v>0</v>
      </c>
      <c r="FP52" s="4">
        <f t="shared" si="155"/>
        <v>0</v>
      </c>
      <c r="FQ52" s="4">
        <f t="shared" si="156"/>
        <v>0</v>
      </c>
      <c r="FR52" s="4">
        <f t="shared" si="157"/>
        <v>0</v>
      </c>
      <c r="FS52" s="4">
        <f t="shared" si="158"/>
        <v>0</v>
      </c>
      <c r="FT52" s="4">
        <f t="shared" si="159"/>
        <v>0</v>
      </c>
      <c r="FU52" s="4">
        <f t="shared" si="160"/>
        <v>0</v>
      </c>
      <c r="FV52" s="4">
        <f t="shared" si="161"/>
        <v>0</v>
      </c>
      <c r="FW52" s="4">
        <f t="shared" si="162"/>
        <v>0</v>
      </c>
      <c r="FX52" s="4">
        <f t="shared" si="163"/>
        <v>0</v>
      </c>
      <c r="FY52" s="4">
        <f t="shared" si="164"/>
        <v>0</v>
      </c>
      <c r="FZ52" s="4">
        <f t="shared" si="165"/>
        <v>0</v>
      </c>
      <c r="GA52" s="4">
        <f t="shared" si="166"/>
        <v>0</v>
      </c>
      <c r="GB52" s="4">
        <f t="shared" si="167"/>
        <v>0</v>
      </c>
      <c r="GC52" s="4">
        <f t="shared" si="168"/>
        <v>0</v>
      </c>
      <c r="GD52" s="4">
        <f t="shared" si="169"/>
        <v>0</v>
      </c>
      <c r="GE52" s="4">
        <f t="shared" si="170"/>
        <v>0</v>
      </c>
      <c r="GF52" s="4">
        <f t="shared" si="171"/>
        <v>0</v>
      </c>
      <c r="GG52" s="4">
        <f t="shared" si="172"/>
        <v>0</v>
      </c>
      <c r="GH52" s="4">
        <f t="shared" si="173"/>
        <v>0</v>
      </c>
      <c r="GI52" s="4">
        <f t="shared" si="174"/>
        <v>0</v>
      </c>
      <c r="GJ52" s="4">
        <f t="shared" si="175"/>
        <v>0</v>
      </c>
      <c r="GK52" s="4">
        <f t="shared" si="143"/>
        <v>0</v>
      </c>
      <c r="GL52" s="4">
        <f t="shared" si="144"/>
        <v>0</v>
      </c>
      <c r="GM52" s="4">
        <f t="shared" si="145"/>
        <v>0</v>
      </c>
      <c r="GN52" s="4">
        <f t="shared" si="146"/>
        <v>0</v>
      </c>
      <c r="GO52" s="4">
        <f t="shared" si="147"/>
        <v>0</v>
      </c>
      <c r="GP52" s="4">
        <f t="shared" si="148"/>
        <v>0</v>
      </c>
      <c r="GQ52" s="4">
        <f t="shared" si="148"/>
        <v>0</v>
      </c>
      <c r="GR52" s="4">
        <f t="shared" si="148"/>
        <v>0</v>
      </c>
      <c r="GS52" s="4">
        <f t="shared" si="148"/>
        <v>0</v>
      </c>
      <c r="GT52" s="4">
        <f t="shared" si="148"/>
        <v>0</v>
      </c>
      <c r="GU52" s="3">
        <f t="shared" si="14"/>
        <v>1</v>
      </c>
      <c r="GX52">
        <v>8</v>
      </c>
      <c r="HD52">
        <v>7</v>
      </c>
      <c r="HE52">
        <v>6</v>
      </c>
      <c r="HF52">
        <v>5</v>
      </c>
      <c r="HG52">
        <v>4</v>
      </c>
      <c r="HH52">
        <v>5</v>
      </c>
      <c r="HJ52">
        <v>8</v>
      </c>
      <c r="HM52">
        <v>8</v>
      </c>
      <c r="HN52">
        <v>7</v>
      </c>
      <c r="HO52">
        <v>3</v>
      </c>
      <c r="HP52">
        <v>4</v>
      </c>
      <c r="HQ52">
        <v>6</v>
      </c>
      <c r="HR52">
        <v>7</v>
      </c>
      <c r="HS52">
        <v>8</v>
      </c>
      <c r="HU52">
        <v>5</v>
      </c>
      <c r="HV52">
        <v>4</v>
      </c>
      <c r="HW52">
        <v>5</v>
      </c>
      <c r="HX52">
        <v>5</v>
      </c>
      <c r="HY52">
        <v>5</v>
      </c>
      <c r="IA52">
        <v>8</v>
      </c>
      <c r="IB52">
        <v>7</v>
      </c>
      <c r="IC52">
        <v>6</v>
      </c>
      <c r="ID52">
        <v>4</v>
      </c>
      <c r="IE52">
        <v>5</v>
      </c>
      <c r="IF52" s="11">
        <v>7</v>
      </c>
      <c r="IG52" s="11"/>
      <c r="IH52" s="11">
        <v>8</v>
      </c>
      <c r="II52" s="11">
        <v>7</v>
      </c>
      <c r="IJ52" s="11">
        <v>6</v>
      </c>
      <c r="IK52" s="11">
        <v>5</v>
      </c>
      <c r="IL52" s="11">
        <v>6</v>
      </c>
      <c r="IM52" s="11">
        <v>8</v>
      </c>
      <c r="IN52" s="11">
        <v>7</v>
      </c>
      <c r="IO52" s="11">
        <v>8</v>
      </c>
      <c r="IP52" s="11"/>
      <c r="IQ52" s="11">
        <v>4</v>
      </c>
      <c r="IR52" s="11">
        <v>2</v>
      </c>
      <c r="IS52" s="11">
        <v>3</v>
      </c>
      <c r="IT52" s="11"/>
      <c r="IU52" s="11"/>
      <c r="IV52" s="11"/>
      <c r="IW52" s="11">
        <v>6</v>
      </c>
      <c r="IX52" s="11">
        <v>7</v>
      </c>
      <c r="IY52" s="11">
        <v>8</v>
      </c>
      <c r="IZ52" s="11"/>
      <c r="JA52" s="11">
        <v>8</v>
      </c>
      <c r="JB52" s="11"/>
      <c r="JC52" s="11"/>
      <c r="JD52" s="11"/>
      <c r="JE52" s="11"/>
      <c r="JF52" s="11">
        <v>1</v>
      </c>
      <c r="JG52" s="11"/>
      <c r="JH52" s="11">
        <v>8</v>
      </c>
      <c r="JI52" s="11">
        <v>7</v>
      </c>
      <c r="JJ52" s="11">
        <v>5</v>
      </c>
      <c r="JK52" s="11"/>
      <c r="JL52" s="11">
        <v>2</v>
      </c>
      <c r="JM52" s="11"/>
      <c r="JN52" s="11">
        <v>8</v>
      </c>
      <c r="JO52" s="11">
        <v>7</v>
      </c>
      <c r="JP52" s="11">
        <v>6</v>
      </c>
      <c r="JQ52" s="11">
        <v>7</v>
      </c>
      <c r="JR52" s="11">
        <v>6</v>
      </c>
      <c r="JS52" s="11">
        <v>7</v>
      </c>
      <c r="JT52" s="11">
        <v>8</v>
      </c>
      <c r="JU52" s="11"/>
      <c r="JV52" s="11"/>
      <c r="JW52" s="11">
        <v>8</v>
      </c>
      <c r="JX52" s="11">
        <v>7</v>
      </c>
      <c r="JY52" s="11">
        <v>6</v>
      </c>
      <c r="JZ52" s="11">
        <v>7</v>
      </c>
      <c r="KA52" s="11">
        <v>8</v>
      </c>
      <c r="KB52" s="11"/>
      <c r="KC52" s="11">
        <v>8</v>
      </c>
      <c r="KD52" s="11"/>
      <c r="KE52" s="11">
        <v>6</v>
      </c>
      <c r="KF52" s="11">
        <v>5</v>
      </c>
      <c r="KG52" s="11">
        <v>8</v>
      </c>
      <c r="KH52" s="11">
        <v>7</v>
      </c>
      <c r="KI52" s="11">
        <v>8</v>
      </c>
      <c r="KJ52" s="11"/>
      <c r="KK52" s="11"/>
      <c r="KL52" s="11">
        <v>8</v>
      </c>
      <c r="KM52" s="11"/>
      <c r="KN52" s="11"/>
      <c r="KO52" s="11">
        <v>8</v>
      </c>
      <c r="KP52" s="11"/>
      <c r="KQ52" s="11">
        <v>1</v>
      </c>
      <c r="KR52" s="11">
        <v>1</v>
      </c>
      <c r="KS52" s="11"/>
      <c r="KT52" s="11"/>
    </row>
    <row r="53" spans="1:308" x14ac:dyDescent="0.25">
      <c r="A53" s="6" t="s">
        <v>50</v>
      </c>
      <c r="B53" s="6" t="s">
        <v>101</v>
      </c>
      <c r="C53" s="7" t="str">
        <f t="shared" si="203"/>
        <v>7</v>
      </c>
      <c r="D53" s="7" t="str">
        <f t="shared" si="203"/>
        <v>6</v>
      </c>
      <c r="E53" s="7" t="str">
        <f t="shared" si="203"/>
        <v>6</v>
      </c>
      <c r="F53" s="7" t="str">
        <f t="shared" si="203"/>
        <v>7</v>
      </c>
      <c r="G53" s="7" t="str">
        <f t="shared" si="203"/>
        <v>8</v>
      </c>
      <c r="H53" s="7" t="str">
        <f t="shared" si="203"/>
        <v>9</v>
      </c>
      <c r="I53" s="7" t="str">
        <f t="shared" si="203"/>
        <v>9</v>
      </c>
      <c r="J53" s="7" t="str">
        <f t="shared" si="203"/>
        <v>6</v>
      </c>
      <c r="K53" s="7" t="str">
        <f t="shared" si="203"/>
        <v>5</v>
      </c>
      <c r="L53" s="7" t="str">
        <f t="shared" si="203"/>
        <v>7</v>
      </c>
      <c r="M53" s="7" t="str">
        <f t="shared" si="203"/>
        <v>3</v>
      </c>
      <c r="N53" s="7" t="str">
        <f t="shared" si="203"/>
        <v>9</v>
      </c>
      <c r="O53" s="7" t="str">
        <f t="shared" si="203"/>
        <v>8</v>
      </c>
      <c r="P53" s="7" t="str">
        <f t="shared" si="203"/>
        <v>7</v>
      </c>
      <c r="Q53" s="7" t="str">
        <f t="shared" si="203"/>
        <v>8</v>
      </c>
      <c r="R53" s="7" t="str">
        <f t="shared" si="203"/>
        <v>9</v>
      </c>
      <c r="S53" s="7" t="str">
        <f t="shared" si="184"/>
        <v>9</v>
      </c>
      <c r="T53" s="7" t="str">
        <f t="shared" si="184"/>
        <v>6</v>
      </c>
      <c r="U53" s="7" t="str">
        <f t="shared" si="184"/>
        <v>2</v>
      </c>
      <c r="V53" s="7" t="str">
        <f t="shared" si="184"/>
        <v>3</v>
      </c>
      <c r="W53" s="7" t="str">
        <f t="shared" si="184"/>
        <v>4</v>
      </c>
      <c r="X53" s="7" t="str">
        <f t="shared" si="184"/>
        <v>5</v>
      </c>
      <c r="Y53" s="7" t="str">
        <f t="shared" si="184"/>
        <v>7</v>
      </c>
      <c r="Z53" s="7" t="str">
        <f t="shared" si="184"/>
        <v>8</v>
      </c>
      <c r="AA53" s="7" t="str">
        <f t="shared" si="184"/>
        <v>9</v>
      </c>
      <c r="AB53" s="7" t="str">
        <f t="shared" si="184"/>
        <v>3</v>
      </c>
      <c r="AC53" s="7" t="str">
        <f t="shared" si="184"/>
        <v>5</v>
      </c>
      <c r="AD53" s="7" t="str">
        <f t="shared" si="184"/>
        <v>3</v>
      </c>
      <c r="AE53" s="7" t="str">
        <f t="shared" si="184"/>
        <v>4</v>
      </c>
      <c r="AF53" s="7" t="str">
        <f t="shared" si="184"/>
        <v>5</v>
      </c>
      <c r="AG53" s="7" t="str">
        <f t="shared" si="184"/>
        <v>9</v>
      </c>
      <c r="AH53" s="7" t="str">
        <f t="shared" si="184"/>
        <v>8</v>
      </c>
      <c r="AI53" s="7" t="str">
        <f t="shared" si="184"/>
        <v>9</v>
      </c>
      <c r="AJ53" s="7" t="str">
        <f t="shared" si="184"/>
        <v>5</v>
      </c>
      <c r="AK53" s="7" t="str">
        <f t="shared" si="184"/>
        <v>6</v>
      </c>
      <c r="AL53" s="7" t="str">
        <f t="shared" si="184"/>
        <v>8</v>
      </c>
      <c r="AM53" s="7" t="str">
        <f t="shared" si="184"/>
        <v>9</v>
      </c>
      <c r="AN53" s="7" t="str">
        <f t="shared" si="184"/>
        <v>9</v>
      </c>
      <c r="AO53" s="7" t="str">
        <f t="shared" si="184"/>
        <v>8</v>
      </c>
      <c r="AP53" s="7" t="str">
        <f t="shared" si="184"/>
        <v>5</v>
      </c>
      <c r="AQ53" s="7" t="str">
        <f t="shared" si="184"/>
        <v>4</v>
      </c>
      <c r="AR53" s="7" t="str">
        <f t="shared" si="184"/>
        <v>5</v>
      </c>
      <c r="AS53" s="7" t="str">
        <f t="shared" si="184"/>
        <v>6</v>
      </c>
      <c r="AT53" s="7" t="str">
        <f t="shared" si="184"/>
        <v>6</v>
      </c>
      <c r="AU53" s="7" t="str">
        <f t="shared" si="184"/>
        <v>7</v>
      </c>
      <c r="AV53" s="7" t="str">
        <f t="shared" si="184"/>
        <v>8</v>
      </c>
      <c r="AW53" s="7" t="str">
        <f t="shared" si="184"/>
        <v>9</v>
      </c>
      <c r="AX53" s="7" t="str">
        <f t="shared" si="184"/>
        <v>4</v>
      </c>
      <c r="AY53" s="7" t="str">
        <f t="shared" si="184"/>
        <v>5</v>
      </c>
      <c r="AZ53" s="7" t="str">
        <f t="shared" si="184"/>
        <v>7</v>
      </c>
      <c r="BA53" s="7" t="str">
        <f t="shared" si="184"/>
        <v>9</v>
      </c>
      <c r="BB53" s="7" t="str">
        <f t="shared" si="184"/>
        <v>8</v>
      </c>
      <c r="BC53" s="7" t="str">
        <f t="shared" si="184"/>
        <v>9</v>
      </c>
      <c r="BD53" s="7" t="str">
        <f t="shared" si="184"/>
        <v>8</v>
      </c>
      <c r="BE53" s="7" t="str">
        <f t="shared" si="184"/>
        <v>9</v>
      </c>
      <c r="BF53" s="7" t="str">
        <f t="shared" si="184"/>
        <v>8</v>
      </c>
      <c r="BG53" s="7" t="str">
        <f t="shared" si="184"/>
        <v>9</v>
      </c>
      <c r="BH53" s="7" t="str">
        <f t="shared" si="184"/>
        <v>6</v>
      </c>
      <c r="BI53" s="7" t="str">
        <f t="shared" si="184"/>
        <v>9</v>
      </c>
      <c r="BJ53" s="7" t="str">
        <f t="shared" si="184"/>
        <v>8</v>
      </c>
      <c r="BK53" s="7" t="str">
        <f t="shared" si="184"/>
        <v>9</v>
      </c>
      <c r="BL53" s="7" t="str">
        <f t="shared" si="184"/>
        <v>2</v>
      </c>
      <c r="BM53" s="7" t="str">
        <f t="shared" si="184"/>
        <v>3</v>
      </c>
      <c r="BN53" s="7" t="str">
        <f t="shared" si="184"/>
        <v>9</v>
      </c>
      <c r="BO53" s="7" t="str">
        <f t="shared" si="184"/>
        <v>8</v>
      </c>
      <c r="BP53" s="7" t="str">
        <f t="shared" si="184"/>
        <v>9</v>
      </c>
      <c r="BQ53" s="7" t="str">
        <f t="shared" si="184"/>
        <v>8</v>
      </c>
      <c r="BR53" s="7" t="str">
        <f t="shared" si="184"/>
        <v>9</v>
      </c>
      <c r="BS53" s="7" t="str">
        <f t="shared" si="184"/>
        <v>9</v>
      </c>
      <c r="BT53" s="7" t="str">
        <f t="shared" si="184"/>
        <v>9</v>
      </c>
      <c r="BU53" s="7" t="str">
        <f t="shared" si="204"/>
        <v>8</v>
      </c>
      <c r="BV53" s="7" t="str">
        <f t="shared" si="204"/>
        <v>5</v>
      </c>
      <c r="BW53" s="7" t="str">
        <f t="shared" si="204"/>
        <v>6</v>
      </c>
      <c r="BX53" s="7" t="str">
        <f t="shared" si="204"/>
        <v>5</v>
      </c>
      <c r="BY53" s="7" t="str">
        <f t="shared" si="204"/>
        <v>8</v>
      </c>
      <c r="BZ53" s="7" t="str">
        <f t="shared" si="204"/>
        <v>9</v>
      </c>
      <c r="CA53" s="7" t="str">
        <f t="shared" si="204"/>
        <v>8</v>
      </c>
      <c r="CB53" s="7" t="str">
        <f t="shared" si="204"/>
        <v>9</v>
      </c>
      <c r="CC53" s="7" t="str">
        <f t="shared" si="204"/>
        <v>7</v>
      </c>
      <c r="CD53" s="7" t="str">
        <f t="shared" si="204"/>
        <v>6</v>
      </c>
      <c r="CE53" s="7" t="str">
        <f t="shared" si="177"/>
        <v>5</v>
      </c>
      <c r="CF53" s="7" t="str">
        <f t="shared" si="177"/>
        <v>8</v>
      </c>
      <c r="CG53" s="7" t="str">
        <f t="shared" si="177"/>
        <v>9</v>
      </c>
      <c r="CH53" s="7" t="str">
        <f t="shared" si="177"/>
        <v>8</v>
      </c>
      <c r="CI53" s="7" t="str">
        <f t="shared" si="177"/>
        <v>7</v>
      </c>
      <c r="CJ53" s="7" t="str">
        <f t="shared" si="177"/>
        <v>8</v>
      </c>
      <c r="CK53" s="7" t="str">
        <f t="shared" si="177"/>
        <v>5</v>
      </c>
      <c r="CL53" s="7" t="str">
        <f t="shared" si="177"/>
        <v>4</v>
      </c>
      <c r="CM53" s="7" t="str">
        <f t="shared" si="177"/>
        <v>5</v>
      </c>
      <c r="CN53" s="7" t="str">
        <f t="shared" si="177"/>
        <v>6</v>
      </c>
      <c r="CO53" s="7" t="str">
        <f t="shared" si="178"/>
        <v>7</v>
      </c>
      <c r="CP53" s="7" t="str">
        <f t="shared" si="178"/>
        <v>9</v>
      </c>
      <c r="CQ53" s="7" t="str">
        <f t="shared" si="178"/>
        <v>9</v>
      </c>
      <c r="CR53" s="7" t="str">
        <f t="shared" si="178"/>
        <v>9</v>
      </c>
      <c r="CS53" s="7" t="str">
        <f t="shared" si="178"/>
        <v>7</v>
      </c>
      <c r="CT53" s="7" t="str">
        <f t="shared" si="178"/>
        <v>8</v>
      </c>
      <c r="CU53" s="7" t="str">
        <f t="shared" si="178"/>
        <v>9</v>
      </c>
      <c r="CV53" s="7" t="str">
        <f t="shared" si="178"/>
        <v>3</v>
      </c>
      <c r="CW53" s="7" t="str">
        <f t="shared" si="178"/>
        <v>2</v>
      </c>
      <c r="CX53" s="7" t="str">
        <f t="shared" si="178"/>
        <v>3</v>
      </c>
      <c r="CY53">
        <v>9</v>
      </c>
      <c r="CZ53" s="3">
        <f t="shared" si="13"/>
        <v>0</v>
      </c>
      <c r="DA53" s="4">
        <f t="shared" si="142"/>
        <v>0</v>
      </c>
      <c r="DB53" s="4">
        <f t="shared" si="205"/>
        <v>0</v>
      </c>
      <c r="DC53" s="4">
        <f t="shared" si="206"/>
        <v>0</v>
      </c>
      <c r="DD53" s="4">
        <f t="shared" si="207"/>
        <v>0</v>
      </c>
      <c r="DE53" s="4">
        <f t="shared" si="208"/>
        <v>0</v>
      </c>
      <c r="DF53" s="4">
        <f t="shared" si="209"/>
        <v>0</v>
      </c>
      <c r="DG53" s="4">
        <f t="shared" si="210"/>
        <v>0</v>
      </c>
      <c r="DH53" s="4">
        <f t="shared" si="211"/>
        <v>0</v>
      </c>
      <c r="DI53" s="4">
        <f t="shared" si="212"/>
        <v>0</v>
      </c>
      <c r="DJ53" s="4">
        <f t="shared" si="213"/>
        <v>0</v>
      </c>
      <c r="DK53" s="4">
        <f t="shared" si="214"/>
        <v>0</v>
      </c>
      <c r="DL53" s="4">
        <f t="shared" si="215"/>
        <v>0</v>
      </c>
      <c r="DM53" s="4">
        <f t="shared" si="216"/>
        <v>0</v>
      </c>
      <c r="DN53" s="4">
        <f t="shared" si="217"/>
        <v>0</v>
      </c>
      <c r="DO53" s="4">
        <f t="shared" si="218"/>
        <v>0</v>
      </c>
      <c r="DP53" s="4">
        <f t="shared" si="219"/>
        <v>0</v>
      </c>
      <c r="DQ53" s="4">
        <f t="shared" si="186"/>
        <v>0</v>
      </c>
      <c r="DR53" s="4">
        <f t="shared" si="220"/>
        <v>0</v>
      </c>
      <c r="DS53" s="4">
        <f t="shared" si="221"/>
        <v>0</v>
      </c>
      <c r="DT53" s="4">
        <f t="shared" si="222"/>
        <v>0</v>
      </c>
      <c r="DU53" s="4">
        <f t="shared" si="223"/>
        <v>0</v>
      </c>
      <c r="DV53" s="4">
        <f t="shared" si="224"/>
        <v>0</v>
      </c>
      <c r="DW53" s="4">
        <f t="shared" si="225"/>
        <v>0</v>
      </c>
      <c r="DX53" s="4">
        <f t="shared" si="226"/>
        <v>0</v>
      </c>
      <c r="DY53" s="4">
        <f t="shared" si="227"/>
        <v>0</v>
      </c>
      <c r="DZ53" s="4">
        <f t="shared" si="228"/>
        <v>0</v>
      </c>
      <c r="EA53" s="4">
        <f t="shared" si="229"/>
        <v>0</v>
      </c>
      <c r="EB53" s="4">
        <f t="shared" si="230"/>
        <v>0</v>
      </c>
      <c r="EC53" s="4">
        <f t="shared" si="231"/>
        <v>0</v>
      </c>
      <c r="ED53" s="4">
        <f t="shared" si="232"/>
        <v>0</v>
      </c>
      <c r="EE53" s="4">
        <f t="shared" si="233"/>
        <v>0</v>
      </c>
      <c r="EF53" s="4">
        <f t="shared" si="234"/>
        <v>0</v>
      </c>
      <c r="EG53" s="4">
        <f t="shared" si="187"/>
        <v>0</v>
      </c>
      <c r="EH53" s="4">
        <f t="shared" si="235"/>
        <v>0</v>
      </c>
      <c r="EI53" s="4">
        <f t="shared" si="236"/>
        <v>0</v>
      </c>
      <c r="EJ53" s="4">
        <f t="shared" si="237"/>
        <v>0</v>
      </c>
      <c r="EK53" s="4">
        <f t="shared" si="238"/>
        <v>0</v>
      </c>
      <c r="EL53" s="4">
        <f t="shared" si="239"/>
        <v>0</v>
      </c>
      <c r="EM53" s="4">
        <f t="shared" si="240"/>
        <v>0</v>
      </c>
      <c r="EN53" s="4">
        <f t="shared" si="241"/>
        <v>0</v>
      </c>
      <c r="EO53" s="4">
        <f t="shared" si="242"/>
        <v>0</v>
      </c>
      <c r="EP53" s="4">
        <f t="shared" si="243"/>
        <v>0</v>
      </c>
      <c r="EQ53" s="4">
        <f t="shared" si="244"/>
        <v>0</v>
      </c>
      <c r="ER53" s="4">
        <f t="shared" si="245"/>
        <v>0</v>
      </c>
      <c r="ES53" s="4">
        <f t="shared" si="246"/>
        <v>0</v>
      </c>
      <c r="ET53" s="4">
        <f t="shared" si="247"/>
        <v>0</v>
      </c>
      <c r="EU53" s="4">
        <f t="shared" si="248"/>
        <v>0</v>
      </c>
      <c r="EV53" s="4">
        <f t="shared" si="249"/>
        <v>0</v>
      </c>
      <c r="EW53" s="4">
        <f t="shared" si="188"/>
        <v>0</v>
      </c>
      <c r="EX53" s="4">
        <f t="shared" si="189"/>
        <v>0</v>
      </c>
      <c r="EY53" s="4">
        <f t="shared" si="190"/>
        <v>0</v>
      </c>
      <c r="EZ53" s="4">
        <f t="shared" si="191"/>
        <v>0</v>
      </c>
      <c r="FA53" s="4">
        <f t="shared" si="192"/>
        <v>0</v>
      </c>
      <c r="FB53" s="4">
        <f t="shared" si="193"/>
        <v>0</v>
      </c>
      <c r="FC53" s="4">
        <f t="shared" si="194"/>
        <v>0</v>
      </c>
      <c r="FD53" s="4">
        <f t="shared" si="195"/>
        <v>0</v>
      </c>
      <c r="FE53" s="4">
        <f t="shared" si="196"/>
        <v>0</v>
      </c>
      <c r="FF53" s="4">
        <f t="shared" si="197"/>
        <v>0</v>
      </c>
      <c r="FG53" s="4">
        <f t="shared" si="198"/>
        <v>0</v>
      </c>
      <c r="FH53" s="4">
        <f t="shared" si="199"/>
        <v>0</v>
      </c>
      <c r="FI53" s="4">
        <f t="shared" si="199"/>
        <v>0</v>
      </c>
      <c r="FJ53" s="4">
        <f t="shared" si="199"/>
        <v>0</v>
      </c>
      <c r="FK53" s="4">
        <f t="shared" si="200"/>
        <v>0</v>
      </c>
      <c r="FL53" s="4">
        <f t="shared" si="201"/>
        <v>0</v>
      </c>
      <c r="FM53" s="4">
        <f t="shared" si="202"/>
        <v>0</v>
      </c>
      <c r="FN53" s="4">
        <f t="shared" si="153"/>
        <v>0</v>
      </c>
      <c r="FO53" s="4">
        <f t="shared" si="154"/>
        <v>0</v>
      </c>
      <c r="FP53" s="4">
        <f t="shared" si="155"/>
        <v>0</v>
      </c>
      <c r="FQ53" s="4">
        <f t="shared" si="156"/>
        <v>0</v>
      </c>
      <c r="FR53" s="4">
        <f t="shared" si="157"/>
        <v>0</v>
      </c>
      <c r="FS53" s="4">
        <f t="shared" si="158"/>
        <v>0</v>
      </c>
      <c r="FT53" s="4">
        <f t="shared" si="159"/>
        <v>0</v>
      </c>
      <c r="FU53" s="4">
        <f t="shared" si="160"/>
        <v>0</v>
      </c>
      <c r="FV53" s="4">
        <f t="shared" si="161"/>
        <v>0</v>
      </c>
      <c r="FW53" s="4">
        <f t="shared" si="162"/>
        <v>0</v>
      </c>
      <c r="FX53" s="4">
        <f t="shared" si="163"/>
        <v>0</v>
      </c>
      <c r="FY53" s="4">
        <f t="shared" si="164"/>
        <v>0</v>
      </c>
      <c r="FZ53" s="4">
        <f t="shared" si="165"/>
        <v>0</v>
      </c>
      <c r="GA53" s="4">
        <f t="shared" si="166"/>
        <v>0</v>
      </c>
      <c r="GB53" s="4">
        <f t="shared" si="167"/>
        <v>0</v>
      </c>
      <c r="GC53" s="4">
        <f t="shared" si="168"/>
        <v>0</v>
      </c>
      <c r="GD53" s="4">
        <f t="shared" si="169"/>
        <v>0</v>
      </c>
      <c r="GE53" s="4">
        <f t="shared" si="170"/>
        <v>0</v>
      </c>
      <c r="GF53" s="4">
        <f t="shared" si="171"/>
        <v>0</v>
      </c>
      <c r="GG53" s="4">
        <f t="shared" si="172"/>
        <v>0</v>
      </c>
      <c r="GH53" s="4">
        <f t="shared" si="173"/>
        <v>0</v>
      </c>
      <c r="GI53" s="4">
        <f t="shared" si="174"/>
        <v>0</v>
      </c>
      <c r="GJ53" s="4">
        <f t="shared" si="175"/>
        <v>0</v>
      </c>
      <c r="GK53" s="4">
        <f t="shared" si="143"/>
        <v>0</v>
      </c>
      <c r="GL53" s="4">
        <f t="shared" si="144"/>
        <v>0</v>
      </c>
      <c r="GM53" s="4">
        <f t="shared" si="145"/>
        <v>0</v>
      </c>
      <c r="GN53" s="4">
        <f t="shared" si="146"/>
        <v>0</v>
      </c>
      <c r="GO53" s="4">
        <f t="shared" si="147"/>
        <v>0</v>
      </c>
      <c r="GP53" s="4">
        <f t="shared" si="148"/>
        <v>0</v>
      </c>
      <c r="GQ53" s="4">
        <f t="shared" si="148"/>
        <v>0</v>
      </c>
      <c r="GR53" s="4">
        <f t="shared" si="148"/>
        <v>0</v>
      </c>
      <c r="GS53" s="4">
        <f t="shared" si="148"/>
        <v>0</v>
      </c>
      <c r="GT53" s="4">
        <f t="shared" si="148"/>
        <v>0</v>
      </c>
      <c r="GU53" s="3">
        <f t="shared" si="14"/>
        <v>0</v>
      </c>
      <c r="GW53">
        <v>7</v>
      </c>
      <c r="GX53">
        <v>6</v>
      </c>
      <c r="GY53">
        <v>6</v>
      </c>
      <c r="GZ53">
        <v>7</v>
      </c>
      <c r="HA53">
        <v>8</v>
      </c>
      <c r="HD53">
        <v>6</v>
      </c>
      <c r="HE53">
        <v>5</v>
      </c>
      <c r="HF53">
        <v>7</v>
      </c>
      <c r="HG53">
        <v>3</v>
      </c>
      <c r="HI53">
        <v>8</v>
      </c>
      <c r="HJ53">
        <v>7</v>
      </c>
      <c r="HK53">
        <v>8</v>
      </c>
      <c r="HN53">
        <v>6</v>
      </c>
      <c r="HO53">
        <v>2</v>
      </c>
      <c r="HP53">
        <v>3</v>
      </c>
      <c r="HQ53">
        <v>4</v>
      </c>
      <c r="HR53">
        <v>5</v>
      </c>
      <c r="HS53">
        <v>7</v>
      </c>
      <c r="HT53">
        <v>8</v>
      </c>
      <c r="HV53">
        <v>3</v>
      </c>
      <c r="HW53">
        <v>5</v>
      </c>
      <c r="HX53">
        <v>3</v>
      </c>
      <c r="HY53">
        <v>4</v>
      </c>
      <c r="HZ53">
        <v>5</v>
      </c>
      <c r="IB53">
        <v>8</v>
      </c>
      <c r="ID53">
        <v>5</v>
      </c>
      <c r="IE53">
        <v>6</v>
      </c>
      <c r="IF53" s="11">
        <v>8</v>
      </c>
      <c r="IG53" s="11"/>
      <c r="IH53" s="11"/>
      <c r="II53" s="11">
        <v>8</v>
      </c>
      <c r="IJ53" s="11">
        <v>5</v>
      </c>
      <c r="IK53" s="11">
        <v>4</v>
      </c>
      <c r="IL53" s="11">
        <v>5</v>
      </c>
      <c r="IM53" s="11">
        <v>6</v>
      </c>
      <c r="IN53" s="11">
        <v>6</v>
      </c>
      <c r="IO53" s="11">
        <v>7</v>
      </c>
      <c r="IP53" s="11">
        <v>8</v>
      </c>
      <c r="IQ53" s="11"/>
      <c r="IR53" s="11">
        <v>4</v>
      </c>
      <c r="IS53" s="11">
        <v>5</v>
      </c>
      <c r="IT53" s="11">
        <v>7</v>
      </c>
      <c r="IU53" s="11"/>
      <c r="IV53" s="11">
        <v>8</v>
      </c>
      <c r="IW53" s="11"/>
      <c r="IX53" s="11">
        <v>8</v>
      </c>
      <c r="IY53" s="11"/>
      <c r="IZ53" s="11">
        <v>8</v>
      </c>
      <c r="JA53" s="11"/>
      <c r="JB53" s="11">
        <v>6</v>
      </c>
      <c r="JC53" s="11"/>
      <c r="JD53" s="11">
        <v>8</v>
      </c>
      <c r="JE53" s="11"/>
      <c r="JF53" s="11">
        <v>2</v>
      </c>
      <c r="JG53" s="11">
        <v>3</v>
      </c>
      <c r="JH53" s="11"/>
      <c r="JI53" s="11">
        <v>8</v>
      </c>
      <c r="JJ53" s="11"/>
      <c r="JK53" s="11">
        <v>8</v>
      </c>
      <c r="JL53" s="11"/>
      <c r="JM53" s="11"/>
      <c r="JN53" s="11"/>
      <c r="JO53" s="11">
        <v>8</v>
      </c>
      <c r="JP53" s="11">
        <v>5</v>
      </c>
      <c r="JQ53" s="11">
        <v>6</v>
      </c>
      <c r="JR53" s="11">
        <v>5</v>
      </c>
      <c r="JS53" s="11">
        <v>8</v>
      </c>
      <c r="JT53" s="11"/>
      <c r="JU53" s="11">
        <v>8</v>
      </c>
      <c r="JV53" s="11"/>
      <c r="JW53" s="11">
        <v>7</v>
      </c>
      <c r="JX53" s="11">
        <v>6</v>
      </c>
      <c r="JY53" s="11">
        <v>5</v>
      </c>
      <c r="JZ53" s="11">
        <v>8</v>
      </c>
      <c r="KA53" s="11"/>
      <c r="KB53" s="11">
        <v>8</v>
      </c>
      <c r="KC53" s="11">
        <v>7</v>
      </c>
      <c r="KD53" s="11">
        <v>8</v>
      </c>
      <c r="KE53" s="11">
        <v>5</v>
      </c>
      <c r="KF53" s="11">
        <v>4</v>
      </c>
      <c r="KG53" s="11">
        <v>5</v>
      </c>
      <c r="KH53" s="11">
        <v>6</v>
      </c>
      <c r="KI53" s="11">
        <v>7</v>
      </c>
      <c r="KJ53" s="11"/>
      <c r="KK53" s="11"/>
      <c r="KL53" s="11"/>
      <c r="KM53" s="11">
        <v>7</v>
      </c>
      <c r="KN53" s="11">
        <v>8</v>
      </c>
      <c r="KO53" s="11"/>
      <c r="KP53" s="11">
        <v>3</v>
      </c>
      <c r="KQ53" s="11">
        <v>2</v>
      </c>
      <c r="KR53" s="11">
        <v>3</v>
      </c>
      <c r="KS53" s="11">
        <v>1</v>
      </c>
      <c r="KT53" s="11"/>
      <c r="KU53">
        <v>78</v>
      </c>
    </row>
    <row r="54" spans="1:308" x14ac:dyDescent="0.25">
      <c r="A54" s="6" t="s">
        <v>51</v>
      </c>
      <c r="B54" s="6" t="s">
        <v>101</v>
      </c>
      <c r="C54" s="7" t="str">
        <f t="shared" si="203"/>
        <v>6</v>
      </c>
      <c r="D54" s="7" t="str">
        <f t="shared" si="203"/>
        <v>5</v>
      </c>
      <c r="E54" s="7" t="str">
        <f t="shared" si="203"/>
        <v>5</v>
      </c>
      <c r="F54" s="7" t="str">
        <f t="shared" si="203"/>
        <v>6</v>
      </c>
      <c r="G54" s="7" t="str">
        <f t="shared" si="203"/>
        <v>8</v>
      </c>
      <c r="H54" s="7" t="str">
        <f t="shared" si="203"/>
        <v>9</v>
      </c>
      <c r="I54" s="7" t="str">
        <f t="shared" si="203"/>
        <v>8</v>
      </c>
      <c r="J54" s="7" t="str">
        <f t="shared" si="203"/>
        <v>7</v>
      </c>
      <c r="K54" s="7" t="str">
        <f t="shared" si="203"/>
        <v>4</v>
      </c>
      <c r="L54" s="7" t="str">
        <f t="shared" si="203"/>
        <v>3</v>
      </c>
      <c r="M54" s="7" t="str">
        <f t="shared" si="203"/>
        <v>2</v>
      </c>
      <c r="N54" s="7" t="str">
        <f t="shared" si="203"/>
        <v>3</v>
      </c>
      <c r="O54" s="7" t="str">
        <f t="shared" si="203"/>
        <v>5</v>
      </c>
      <c r="P54" s="7" t="str">
        <f t="shared" si="203"/>
        <v>6</v>
      </c>
      <c r="Q54" s="7" t="str">
        <f t="shared" si="203"/>
        <v>7</v>
      </c>
      <c r="R54" s="7" t="str">
        <f t="shared" si="203"/>
        <v>8</v>
      </c>
      <c r="S54" s="7" t="str">
        <f t="shared" si="184"/>
        <v>9</v>
      </c>
      <c r="T54" s="7" t="str">
        <f t="shared" si="184"/>
        <v>4</v>
      </c>
      <c r="U54" s="7" t="str">
        <f t="shared" si="184"/>
        <v>1</v>
      </c>
      <c r="V54" s="7" t="str">
        <f t="shared" si="184"/>
        <v>0</v>
      </c>
      <c r="W54" s="7" t="str">
        <f t="shared" si="184"/>
        <v>3</v>
      </c>
      <c r="X54" s="7" t="str">
        <f t="shared" si="184"/>
        <v>4</v>
      </c>
      <c r="Y54" s="7" t="str">
        <f t="shared" si="184"/>
        <v>8</v>
      </c>
      <c r="Z54" s="7" t="str">
        <f t="shared" si="184"/>
        <v>9</v>
      </c>
      <c r="AA54" s="7" t="str">
        <f t="shared" si="184"/>
        <v>9</v>
      </c>
      <c r="AB54" s="7" t="str">
        <f t="shared" si="184"/>
        <v>2</v>
      </c>
      <c r="AC54" s="7" t="str">
        <f t="shared" si="184"/>
        <v>1</v>
      </c>
      <c r="AD54" s="7" t="str">
        <f t="shared" si="184"/>
        <v>2</v>
      </c>
      <c r="AE54" s="7" t="str">
        <f t="shared" si="184"/>
        <v>5</v>
      </c>
      <c r="AF54" s="7" t="str">
        <f t="shared" si="184"/>
        <v>6</v>
      </c>
      <c r="AG54" s="7" t="str">
        <f t="shared" si="184"/>
        <v>7</v>
      </c>
      <c r="AH54" s="7" t="str">
        <f t="shared" si="184"/>
        <v>9</v>
      </c>
      <c r="AI54" s="7" t="str">
        <f t="shared" si="184"/>
        <v>4</v>
      </c>
      <c r="AJ54" s="7" t="str">
        <f t="shared" si="184"/>
        <v>9</v>
      </c>
      <c r="AK54" s="7" t="str">
        <f t="shared" si="184"/>
        <v>8</v>
      </c>
      <c r="AL54" s="7" t="str">
        <f t="shared" si="184"/>
        <v>9</v>
      </c>
      <c r="AM54" s="7" t="str">
        <f t="shared" si="184"/>
        <v>9</v>
      </c>
      <c r="AN54" s="7" t="str">
        <f t="shared" si="184"/>
        <v>8</v>
      </c>
      <c r="AO54" s="7" t="str">
        <f t="shared" si="184"/>
        <v>9</v>
      </c>
      <c r="AP54" s="7" t="str">
        <f t="shared" si="184"/>
        <v>3</v>
      </c>
      <c r="AQ54" s="7" t="str">
        <f t="shared" si="184"/>
        <v>2</v>
      </c>
      <c r="AR54" s="7" t="str">
        <f t="shared" si="184"/>
        <v>4</v>
      </c>
      <c r="AS54" s="7" t="str">
        <f t="shared" si="184"/>
        <v>6</v>
      </c>
      <c r="AT54" s="7" t="str">
        <f t="shared" si="184"/>
        <v>5</v>
      </c>
      <c r="AU54" s="7" t="str">
        <f t="shared" si="184"/>
        <v>8</v>
      </c>
      <c r="AV54" s="7" t="str">
        <f t="shared" si="184"/>
        <v>9</v>
      </c>
      <c r="AW54" s="7" t="str">
        <f t="shared" si="184"/>
        <v>6</v>
      </c>
      <c r="AX54" s="7" t="str">
        <f t="shared" si="184"/>
        <v>5</v>
      </c>
      <c r="AY54" s="7" t="str">
        <f t="shared" si="184"/>
        <v>7</v>
      </c>
      <c r="AZ54" s="7" t="str">
        <f t="shared" si="184"/>
        <v>9</v>
      </c>
      <c r="BA54" s="7" t="str">
        <f t="shared" si="184"/>
        <v>8</v>
      </c>
      <c r="BB54" s="7" t="str">
        <f t="shared" si="184"/>
        <v>7</v>
      </c>
      <c r="BC54" s="7" t="str">
        <f t="shared" si="184"/>
        <v>8</v>
      </c>
      <c r="BD54" s="7" t="str">
        <f t="shared" si="184"/>
        <v>9</v>
      </c>
      <c r="BE54" s="7" t="str">
        <f t="shared" si="184"/>
        <v>9</v>
      </c>
      <c r="BF54" s="7" t="str">
        <f t="shared" si="184"/>
        <v>7</v>
      </c>
      <c r="BG54" s="7" t="str">
        <f t="shared" si="184"/>
        <v>6</v>
      </c>
      <c r="BH54" s="7" t="str">
        <f t="shared" si="184"/>
        <v>5</v>
      </c>
      <c r="BI54" s="7" t="str">
        <f t="shared" si="184"/>
        <v>6</v>
      </c>
      <c r="BJ54" s="7" t="str">
        <f t="shared" si="184"/>
        <v>7</v>
      </c>
      <c r="BK54" s="7" t="str">
        <f t="shared" si="184"/>
        <v>8</v>
      </c>
      <c r="BL54" s="7" t="str">
        <f t="shared" si="184"/>
        <v>9</v>
      </c>
      <c r="BM54" s="7" t="str">
        <f t="shared" si="184"/>
        <v>9</v>
      </c>
      <c r="BN54" s="7" t="str">
        <f t="shared" si="184"/>
        <v>9</v>
      </c>
      <c r="BO54" s="7" t="str">
        <f t="shared" si="184"/>
        <v>9</v>
      </c>
      <c r="BP54" s="7" t="str">
        <f t="shared" si="184"/>
        <v>8</v>
      </c>
      <c r="BQ54" s="7" t="str">
        <f t="shared" si="184"/>
        <v>6</v>
      </c>
      <c r="BR54" s="7" t="str">
        <f t="shared" si="184"/>
        <v>7</v>
      </c>
      <c r="BS54" s="7" t="str">
        <f t="shared" si="184"/>
        <v>8</v>
      </c>
      <c r="BT54" s="7" t="str">
        <f t="shared" si="184"/>
        <v>8</v>
      </c>
      <c r="BU54" s="7" t="str">
        <f t="shared" si="204"/>
        <v>9</v>
      </c>
      <c r="BV54" s="7" t="str">
        <f t="shared" si="204"/>
        <v>4</v>
      </c>
      <c r="BW54" s="7" t="str">
        <f t="shared" si="204"/>
        <v>3</v>
      </c>
      <c r="BX54" s="7" t="str">
        <f t="shared" si="204"/>
        <v>4</v>
      </c>
      <c r="BY54" s="7" t="str">
        <f t="shared" si="204"/>
        <v>7</v>
      </c>
      <c r="BZ54" s="7" t="str">
        <f t="shared" si="204"/>
        <v>6</v>
      </c>
      <c r="CA54" s="7" t="str">
        <f t="shared" si="204"/>
        <v>7</v>
      </c>
      <c r="CB54" s="7" t="str">
        <f t="shared" si="204"/>
        <v>8</v>
      </c>
      <c r="CC54" s="7" t="str">
        <f t="shared" si="204"/>
        <v>9</v>
      </c>
      <c r="CD54" s="7" t="str">
        <f t="shared" si="204"/>
        <v>4</v>
      </c>
      <c r="CE54" s="7" t="str">
        <f t="shared" si="177"/>
        <v>3</v>
      </c>
      <c r="CF54" s="7" t="str">
        <f t="shared" si="177"/>
        <v>9</v>
      </c>
      <c r="CG54" s="7" t="str">
        <f t="shared" si="177"/>
        <v>8</v>
      </c>
      <c r="CH54" s="7" t="str">
        <f t="shared" si="177"/>
        <v>7</v>
      </c>
      <c r="CI54" s="7" t="str">
        <f t="shared" si="177"/>
        <v>6</v>
      </c>
      <c r="CJ54" s="7" t="str">
        <f t="shared" si="177"/>
        <v>5</v>
      </c>
      <c r="CK54" s="7" t="str">
        <f t="shared" si="177"/>
        <v>6</v>
      </c>
      <c r="CL54" s="7" t="str">
        <f t="shared" si="177"/>
        <v>3</v>
      </c>
      <c r="CM54" s="7" t="str">
        <f t="shared" si="177"/>
        <v>4</v>
      </c>
      <c r="CN54" s="7" t="str">
        <f t="shared" si="177"/>
        <v>7</v>
      </c>
      <c r="CO54" s="7" t="str">
        <f t="shared" si="178"/>
        <v>9</v>
      </c>
      <c r="CP54" s="7" t="str">
        <f t="shared" si="178"/>
        <v>9</v>
      </c>
      <c r="CQ54" s="7" t="str">
        <f t="shared" si="178"/>
        <v>8</v>
      </c>
      <c r="CR54" s="7" t="str">
        <f t="shared" si="178"/>
        <v>9</v>
      </c>
      <c r="CS54" s="7" t="str">
        <f t="shared" si="178"/>
        <v>6</v>
      </c>
      <c r="CT54" s="7" t="str">
        <f t="shared" si="178"/>
        <v>9</v>
      </c>
      <c r="CU54" s="7" t="str">
        <f t="shared" si="178"/>
        <v>5</v>
      </c>
      <c r="CV54" s="7" t="str">
        <f t="shared" si="178"/>
        <v>4</v>
      </c>
      <c r="CW54" s="7" t="str">
        <f t="shared" si="178"/>
        <v>3</v>
      </c>
      <c r="CX54" s="7" t="str">
        <f t="shared" si="178"/>
        <v>4</v>
      </c>
      <c r="CY54">
        <v>9</v>
      </c>
      <c r="CZ54" s="3">
        <f t="shared" si="13"/>
        <v>0</v>
      </c>
      <c r="DA54" s="4">
        <f t="shared" si="142"/>
        <v>0</v>
      </c>
      <c r="DB54" s="4">
        <f t="shared" si="205"/>
        <v>0</v>
      </c>
      <c r="DC54" s="4">
        <f t="shared" si="206"/>
        <v>0</v>
      </c>
      <c r="DD54" s="4">
        <f t="shared" si="207"/>
        <v>0</v>
      </c>
      <c r="DE54" s="4">
        <f t="shared" si="208"/>
        <v>0</v>
      </c>
      <c r="DF54" s="4">
        <f t="shared" si="209"/>
        <v>0</v>
      </c>
      <c r="DG54" s="4">
        <f t="shared" si="210"/>
        <v>0</v>
      </c>
      <c r="DH54" s="4">
        <f t="shared" si="211"/>
        <v>0</v>
      </c>
      <c r="DI54" s="4">
        <f t="shared" si="212"/>
        <v>0</v>
      </c>
      <c r="DJ54" s="4">
        <f t="shared" si="213"/>
        <v>0</v>
      </c>
      <c r="DK54" s="4">
        <f t="shared" si="214"/>
        <v>0</v>
      </c>
      <c r="DL54" s="4">
        <f t="shared" si="215"/>
        <v>0</v>
      </c>
      <c r="DM54" s="4">
        <f t="shared" si="216"/>
        <v>0</v>
      </c>
      <c r="DN54" s="4">
        <f t="shared" si="217"/>
        <v>0</v>
      </c>
      <c r="DO54" s="4">
        <f t="shared" si="218"/>
        <v>0</v>
      </c>
      <c r="DP54" s="4">
        <f t="shared" si="219"/>
        <v>0</v>
      </c>
      <c r="DQ54" s="4">
        <f t="shared" si="186"/>
        <v>0</v>
      </c>
      <c r="DR54" s="4">
        <f t="shared" si="220"/>
        <v>0</v>
      </c>
      <c r="DS54" s="4">
        <f t="shared" si="221"/>
        <v>1</v>
      </c>
      <c r="DT54" s="4">
        <f t="shared" si="222"/>
        <v>0</v>
      </c>
      <c r="DU54" s="4">
        <f t="shared" si="223"/>
        <v>0</v>
      </c>
      <c r="DV54" s="4">
        <f t="shared" si="224"/>
        <v>0</v>
      </c>
      <c r="DW54" s="4">
        <f t="shared" si="225"/>
        <v>0</v>
      </c>
      <c r="DX54" s="4">
        <f t="shared" si="226"/>
        <v>0</v>
      </c>
      <c r="DY54" s="4">
        <f t="shared" si="227"/>
        <v>0</v>
      </c>
      <c r="DZ54" s="4">
        <f t="shared" si="228"/>
        <v>0</v>
      </c>
      <c r="EA54" s="4">
        <f t="shared" si="229"/>
        <v>0</v>
      </c>
      <c r="EB54" s="4">
        <f t="shared" si="230"/>
        <v>0</v>
      </c>
      <c r="EC54" s="4">
        <f t="shared" si="231"/>
        <v>0</v>
      </c>
      <c r="ED54" s="4">
        <f t="shared" si="232"/>
        <v>0</v>
      </c>
      <c r="EE54" s="4">
        <f t="shared" si="233"/>
        <v>0</v>
      </c>
      <c r="EF54" s="4">
        <f t="shared" si="234"/>
        <v>0</v>
      </c>
      <c r="EG54" s="4">
        <f t="shared" si="187"/>
        <v>0</v>
      </c>
      <c r="EH54" s="4">
        <f t="shared" si="235"/>
        <v>0</v>
      </c>
      <c r="EI54" s="4">
        <f t="shared" si="236"/>
        <v>0</v>
      </c>
      <c r="EJ54" s="4">
        <f t="shared" si="237"/>
        <v>0</v>
      </c>
      <c r="EK54" s="4">
        <f t="shared" si="238"/>
        <v>0</v>
      </c>
      <c r="EL54" s="4">
        <f t="shared" si="239"/>
        <v>0</v>
      </c>
      <c r="EM54" s="4">
        <f t="shared" si="240"/>
        <v>0</v>
      </c>
      <c r="EN54" s="4">
        <f t="shared" si="241"/>
        <v>0</v>
      </c>
      <c r="EO54" s="4">
        <f t="shared" si="242"/>
        <v>0</v>
      </c>
      <c r="EP54" s="4">
        <f t="shared" si="243"/>
        <v>0</v>
      </c>
      <c r="EQ54" s="4">
        <f t="shared" si="244"/>
        <v>0</v>
      </c>
      <c r="ER54" s="4">
        <f t="shared" si="245"/>
        <v>0</v>
      </c>
      <c r="ES54" s="4">
        <f t="shared" si="246"/>
        <v>0</v>
      </c>
      <c r="ET54" s="4">
        <f t="shared" si="247"/>
        <v>0</v>
      </c>
      <c r="EU54" s="4">
        <f t="shared" si="248"/>
        <v>0</v>
      </c>
      <c r="EV54" s="4">
        <f t="shared" si="249"/>
        <v>0</v>
      </c>
      <c r="EW54" s="4">
        <f t="shared" si="188"/>
        <v>0</v>
      </c>
      <c r="EX54" s="4">
        <f t="shared" si="189"/>
        <v>0</v>
      </c>
      <c r="EY54" s="4">
        <f t="shared" si="190"/>
        <v>0</v>
      </c>
      <c r="EZ54" s="4">
        <f t="shared" si="191"/>
        <v>0</v>
      </c>
      <c r="FA54" s="4">
        <f t="shared" si="192"/>
        <v>0</v>
      </c>
      <c r="FB54" s="4">
        <f t="shared" si="193"/>
        <v>0</v>
      </c>
      <c r="FC54" s="4">
        <f t="shared" si="194"/>
        <v>0</v>
      </c>
      <c r="FD54" s="4">
        <f t="shared" si="195"/>
        <v>0</v>
      </c>
      <c r="FE54" s="4">
        <f t="shared" si="196"/>
        <v>0</v>
      </c>
      <c r="FF54" s="4">
        <f t="shared" si="197"/>
        <v>0</v>
      </c>
      <c r="FG54" s="4">
        <f t="shared" si="198"/>
        <v>0</v>
      </c>
      <c r="FH54" s="4">
        <f t="shared" si="199"/>
        <v>0</v>
      </c>
      <c r="FI54" s="4">
        <f t="shared" si="199"/>
        <v>0</v>
      </c>
      <c r="FJ54" s="4">
        <f t="shared" si="199"/>
        <v>0</v>
      </c>
      <c r="FK54" s="4">
        <f t="shared" si="200"/>
        <v>0</v>
      </c>
      <c r="FL54" s="4">
        <f t="shared" si="201"/>
        <v>0</v>
      </c>
      <c r="FM54" s="4">
        <f t="shared" si="202"/>
        <v>0</v>
      </c>
      <c r="FN54" s="4">
        <f t="shared" si="153"/>
        <v>0</v>
      </c>
      <c r="FO54" s="4">
        <f t="shared" si="154"/>
        <v>0</v>
      </c>
      <c r="FP54" s="4">
        <f t="shared" si="155"/>
        <v>0</v>
      </c>
      <c r="FQ54" s="4">
        <f t="shared" si="156"/>
        <v>0</v>
      </c>
      <c r="FR54" s="4">
        <f t="shared" si="157"/>
        <v>0</v>
      </c>
      <c r="FS54" s="4">
        <f t="shared" si="158"/>
        <v>0</v>
      </c>
      <c r="FT54" s="4">
        <f t="shared" si="159"/>
        <v>0</v>
      </c>
      <c r="FU54" s="4">
        <f t="shared" si="160"/>
        <v>0</v>
      </c>
      <c r="FV54" s="4">
        <f t="shared" si="161"/>
        <v>0</v>
      </c>
      <c r="FW54" s="4">
        <f t="shared" si="162"/>
        <v>0</v>
      </c>
      <c r="FX54" s="4">
        <f t="shared" si="163"/>
        <v>0</v>
      </c>
      <c r="FY54" s="4">
        <f t="shared" si="164"/>
        <v>0</v>
      </c>
      <c r="FZ54" s="4">
        <f t="shared" si="165"/>
        <v>0</v>
      </c>
      <c r="GA54" s="4">
        <f t="shared" si="166"/>
        <v>0</v>
      </c>
      <c r="GB54" s="4">
        <f t="shared" si="167"/>
        <v>0</v>
      </c>
      <c r="GC54" s="4">
        <f t="shared" si="168"/>
        <v>0</v>
      </c>
      <c r="GD54" s="4">
        <f t="shared" si="169"/>
        <v>0</v>
      </c>
      <c r="GE54" s="4">
        <f t="shared" si="170"/>
        <v>0</v>
      </c>
      <c r="GF54" s="4">
        <f t="shared" si="171"/>
        <v>0</v>
      </c>
      <c r="GG54" s="4">
        <f t="shared" si="172"/>
        <v>0</v>
      </c>
      <c r="GH54" s="4">
        <f t="shared" si="173"/>
        <v>0</v>
      </c>
      <c r="GI54" s="4">
        <f t="shared" si="174"/>
        <v>0</v>
      </c>
      <c r="GJ54" s="4">
        <f t="shared" si="175"/>
        <v>0</v>
      </c>
      <c r="GK54" s="4">
        <f t="shared" si="143"/>
        <v>0</v>
      </c>
      <c r="GL54" s="4">
        <f t="shared" si="144"/>
        <v>0</v>
      </c>
      <c r="GM54" s="4">
        <f t="shared" si="145"/>
        <v>0</v>
      </c>
      <c r="GN54" s="4">
        <f t="shared" si="146"/>
        <v>0</v>
      </c>
      <c r="GO54" s="4">
        <f t="shared" si="147"/>
        <v>0</v>
      </c>
      <c r="GP54" s="4">
        <f t="shared" si="148"/>
        <v>7</v>
      </c>
      <c r="GQ54" s="4">
        <f t="shared" si="148"/>
        <v>0</v>
      </c>
      <c r="GR54" s="4">
        <f t="shared" si="148"/>
        <v>0</v>
      </c>
      <c r="GS54" s="4">
        <f t="shared" si="148"/>
        <v>0</v>
      </c>
      <c r="GT54" s="4">
        <f t="shared" si="148"/>
        <v>0</v>
      </c>
      <c r="GU54" s="3">
        <f t="shared" si="14"/>
        <v>0</v>
      </c>
      <c r="GW54">
        <v>6</v>
      </c>
      <c r="GX54">
        <v>5</v>
      </c>
      <c r="GY54">
        <v>5</v>
      </c>
      <c r="GZ54">
        <v>6</v>
      </c>
      <c r="HA54">
        <v>8</v>
      </c>
      <c r="HC54">
        <v>8</v>
      </c>
      <c r="HD54">
        <v>7</v>
      </c>
      <c r="HE54">
        <v>4</v>
      </c>
      <c r="HF54">
        <v>3</v>
      </c>
      <c r="HG54">
        <v>2</v>
      </c>
      <c r="HH54">
        <v>3</v>
      </c>
      <c r="HI54">
        <v>5</v>
      </c>
      <c r="HJ54">
        <v>6</v>
      </c>
      <c r="HK54">
        <v>7</v>
      </c>
      <c r="HL54">
        <v>8</v>
      </c>
      <c r="HN54">
        <v>4</v>
      </c>
      <c r="HO54">
        <v>1</v>
      </c>
      <c r="HP54">
        <v>1</v>
      </c>
      <c r="HQ54">
        <v>3</v>
      </c>
      <c r="HR54">
        <v>4</v>
      </c>
      <c r="HS54">
        <v>8</v>
      </c>
      <c r="HV54">
        <v>2</v>
      </c>
      <c r="HW54">
        <v>1</v>
      </c>
      <c r="HX54">
        <v>2</v>
      </c>
      <c r="HY54">
        <v>5</v>
      </c>
      <c r="HZ54">
        <v>6</v>
      </c>
      <c r="IA54">
        <v>7</v>
      </c>
      <c r="IC54">
        <v>4</v>
      </c>
      <c r="IE54">
        <v>8</v>
      </c>
      <c r="IF54" s="11"/>
      <c r="IG54" s="11"/>
      <c r="IH54" s="11">
        <v>8</v>
      </c>
      <c r="II54" s="11"/>
      <c r="IJ54" s="11">
        <v>3</v>
      </c>
      <c r="IK54" s="11">
        <v>2</v>
      </c>
      <c r="IL54" s="11">
        <v>4</v>
      </c>
      <c r="IM54" s="11">
        <v>6</v>
      </c>
      <c r="IN54" s="11">
        <v>5</v>
      </c>
      <c r="IO54" s="11">
        <v>8</v>
      </c>
      <c r="IP54" s="11"/>
      <c r="IQ54" s="11">
        <v>6</v>
      </c>
      <c r="IR54" s="11">
        <v>5</v>
      </c>
      <c r="IS54" s="11">
        <v>7</v>
      </c>
      <c r="IT54" s="11"/>
      <c r="IU54" s="11">
        <v>8</v>
      </c>
      <c r="IV54" s="11">
        <v>7</v>
      </c>
      <c r="IW54" s="11">
        <v>8</v>
      </c>
      <c r="IX54" s="11"/>
      <c r="IY54" s="11"/>
      <c r="IZ54" s="11">
        <v>7</v>
      </c>
      <c r="JA54" s="11">
        <v>6</v>
      </c>
      <c r="JB54" s="11">
        <v>5</v>
      </c>
      <c r="JC54" s="11">
        <v>6</v>
      </c>
      <c r="JD54" s="11">
        <v>7</v>
      </c>
      <c r="JE54" s="11">
        <v>8</v>
      </c>
      <c r="JF54" s="11"/>
      <c r="JG54" s="11"/>
      <c r="JH54" s="11"/>
      <c r="JI54" s="11"/>
      <c r="JJ54" s="11">
        <v>8</v>
      </c>
      <c r="JK54" s="11">
        <v>6</v>
      </c>
      <c r="JL54" s="11">
        <v>7</v>
      </c>
      <c r="JM54" s="11">
        <v>8</v>
      </c>
      <c r="JN54" s="11">
        <v>8</v>
      </c>
      <c r="JO54" s="11"/>
      <c r="JP54" s="11">
        <v>4</v>
      </c>
      <c r="JQ54" s="11">
        <v>3</v>
      </c>
      <c r="JR54" s="11">
        <v>4</v>
      </c>
      <c r="JS54" s="11">
        <v>7</v>
      </c>
      <c r="JT54" s="11">
        <v>6</v>
      </c>
      <c r="JU54" s="11">
        <v>7</v>
      </c>
      <c r="JV54" s="11">
        <v>8</v>
      </c>
      <c r="JW54" s="11"/>
      <c r="JX54" s="11">
        <v>4</v>
      </c>
      <c r="JY54" s="11">
        <v>3</v>
      </c>
      <c r="JZ54" s="11"/>
      <c r="KA54" s="11">
        <v>8</v>
      </c>
      <c r="KB54" s="11">
        <v>7</v>
      </c>
      <c r="KC54" s="11">
        <v>6</v>
      </c>
      <c r="KD54" s="11">
        <v>5</v>
      </c>
      <c r="KE54" s="11">
        <v>6</v>
      </c>
      <c r="KF54" s="11">
        <v>3</v>
      </c>
      <c r="KG54" s="11">
        <v>4</v>
      </c>
      <c r="KH54" s="11">
        <v>7</v>
      </c>
      <c r="KI54" s="11"/>
      <c r="KJ54" s="11"/>
      <c r="KK54" s="11">
        <v>8</v>
      </c>
      <c r="KL54" s="11"/>
      <c r="KM54" s="11">
        <v>1</v>
      </c>
      <c r="KN54" s="11"/>
      <c r="KO54" s="11">
        <v>5</v>
      </c>
      <c r="KP54" s="11">
        <v>4</v>
      </c>
      <c r="KQ54" s="11">
        <v>3</v>
      </c>
      <c r="KR54" s="11">
        <v>4</v>
      </c>
      <c r="KS54" s="11"/>
      <c r="KT54" s="11"/>
    </row>
    <row r="55" spans="1:308" x14ac:dyDescent="0.25">
      <c r="A55" s="6" t="s">
        <v>52</v>
      </c>
      <c r="B55" s="6" t="s">
        <v>101</v>
      </c>
      <c r="C55" s="7" t="str">
        <f t="shared" si="203"/>
        <v>4</v>
      </c>
      <c r="D55" s="7" t="str">
        <f t="shared" si="203"/>
        <v>3</v>
      </c>
      <c r="E55" s="7" t="str">
        <f t="shared" si="203"/>
        <v>4</v>
      </c>
      <c r="F55" s="7" t="str">
        <f t="shared" si="203"/>
        <v>5</v>
      </c>
      <c r="G55" s="7" t="str">
        <f t="shared" si="203"/>
        <v>6</v>
      </c>
      <c r="H55" s="7" t="str">
        <f t="shared" si="203"/>
        <v>9</v>
      </c>
      <c r="I55" s="7" t="str">
        <f t="shared" si="203"/>
        <v>9</v>
      </c>
      <c r="J55" s="7" t="str">
        <f t="shared" si="203"/>
        <v>5</v>
      </c>
      <c r="K55" s="7" t="str">
        <f t="shared" si="203"/>
        <v>3</v>
      </c>
      <c r="L55" s="7" t="str">
        <f t="shared" si="203"/>
        <v>2</v>
      </c>
      <c r="M55" s="7" t="str">
        <f t="shared" si="203"/>
        <v>1</v>
      </c>
      <c r="N55" s="7" t="str">
        <f t="shared" si="203"/>
        <v>2</v>
      </c>
      <c r="O55" s="7" t="str">
        <f t="shared" si="203"/>
        <v>4</v>
      </c>
      <c r="P55" s="7" t="str">
        <f t="shared" si="203"/>
        <v>7</v>
      </c>
      <c r="Q55" s="7" t="str">
        <f t="shared" si="203"/>
        <v>8</v>
      </c>
      <c r="R55" s="7" t="str">
        <f t="shared" si="203"/>
        <v>9</v>
      </c>
      <c r="S55" s="7" t="str">
        <f t="shared" si="184"/>
        <v>5</v>
      </c>
      <c r="T55" s="7" t="str">
        <f t="shared" si="184"/>
        <v>3</v>
      </c>
      <c r="U55" s="7" t="str">
        <f t="shared" si="184"/>
        <v>2</v>
      </c>
      <c r="V55" s="7" t="str">
        <f t="shared" si="184"/>
        <v>1</v>
      </c>
      <c r="W55" s="7" t="str">
        <f t="shared" si="184"/>
        <v>2</v>
      </c>
      <c r="X55" s="7" t="str">
        <f t="shared" si="184"/>
        <v>8</v>
      </c>
      <c r="Y55" s="7" t="str">
        <f t="shared" si="184"/>
        <v>9</v>
      </c>
      <c r="Z55" s="7" t="str">
        <f t="shared" si="184"/>
        <v>9</v>
      </c>
      <c r="AA55" s="7" t="str">
        <f t="shared" si="184"/>
        <v>8</v>
      </c>
      <c r="AB55" s="7" t="str">
        <f t="shared" si="184"/>
        <v>9</v>
      </c>
      <c r="AC55" s="7" t="str">
        <f t="shared" si="184"/>
        <v>0</v>
      </c>
      <c r="AD55" s="7" t="str">
        <f t="shared" si="184"/>
        <v>9</v>
      </c>
      <c r="AE55" s="7" t="str">
        <f t="shared" si="184"/>
        <v>6</v>
      </c>
      <c r="AF55" s="7" t="str">
        <f t="shared" si="184"/>
        <v>9</v>
      </c>
      <c r="AG55" s="7" t="str">
        <f t="shared" si="184"/>
        <v>8</v>
      </c>
      <c r="AH55" s="7" t="str">
        <f t="shared" si="184"/>
        <v>9</v>
      </c>
      <c r="AI55" s="7" t="str">
        <f t="shared" si="184"/>
        <v>3</v>
      </c>
      <c r="AJ55" s="7" t="str">
        <f t="shared" si="184"/>
        <v>4</v>
      </c>
      <c r="AK55" s="7" t="str">
        <f t="shared" si="184"/>
        <v>9</v>
      </c>
      <c r="AL55" s="7" t="str">
        <f t="shared" si="184"/>
        <v>9</v>
      </c>
      <c r="AM55" s="7" t="str">
        <f t="shared" si="184"/>
        <v>8</v>
      </c>
      <c r="AN55" s="7" t="str">
        <f t="shared" si="184"/>
        <v>7</v>
      </c>
      <c r="AO55" s="7" t="str">
        <f t="shared" si="184"/>
        <v>6</v>
      </c>
      <c r="AP55" s="7" t="str">
        <f t="shared" si="184"/>
        <v>3</v>
      </c>
      <c r="AQ55" s="7" t="str">
        <f t="shared" si="184"/>
        <v>1</v>
      </c>
      <c r="AR55" s="7" t="str">
        <f t="shared" si="184"/>
        <v>2</v>
      </c>
      <c r="AS55" s="7" t="str">
        <f t="shared" si="184"/>
        <v>3</v>
      </c>
      <c r="AT55" s="7" t="str">
        <f t="shared" si="184"/>
        <v>4</v>
      </c>
      <c r="AU55" s="7" t="str">
        <f t="shared" si="184"/>
        <v>5</v>
      </c>
      <c r="AV55" s="7" t="str">
        <f t="shared" si="184"/>
        <v>6</v>
      </c>
      <c r="AW55" s="7" t="str">
        <f t="shared" si="184"/>
        <v>9</v>
      </c>
      <c r="AX55" s="7" t="str">
        <f t="shared" si="184"/>
        <v>6</v>
      </c>
      <c r="AY55" s="7" t="str">
        <f t="shared" si="184"/>
        <v>9</v>
      </c>
      <c r="AZ55" s="7" t="str">
        <f t="shared" si="184"/>
        <v>9</v>
      </c>
      <c r="BA55" s="7" t="str">
        <f t="shared" si="184"/>
        <v>7</v>
      </c>
      <c r="BB55" s="7" t="str">
        <f t="shared" si="184"/>
        <v>6</v>
      </c>
      <c r="BC55" s="7" t="str">
        <f t="shared" si="184"/>
        <v>9</v>
      </c>
      <c r="BD55" s="7" t="str">
        <f t="shared" si="184"/>
        <v>7</v>
      </c>
      <c r="BE55" s="7" t="str">
        <f t="shared" si="184"/>
        <v>8</v>
      </c>
      <c r="BF55" s="7" t="str">
        <f t="shared" ref="BF55:CX63" si="250">MID($A55,BF$1,1)</f>
        <v>9</v>
      </c>
      <c r="BG55" s="7" t="str">
        <f t="shared" si="250"/>
        <v>5</v>
      </c>
      <c r="BH55" s="7" t="str">
        <f t="shared" si="250"/>
        <v>4</v>
      </c>
      <c r="BI55" s="7" t="str">
        <f t="shared" si="250"/>
        <v>5</v>
      </c>
      <c r="BJ55" s="7" t="str">
        <f t="shared" si="250"/>
        <v>6</v>
      </c>
      <c r="BK55" s="7" t="str">
        <f t="shared" si="250"/>
        <v>9</v>
      </c>
      <c r="BL55" s="7" t="str">
        <f t="shared" si="250"/>
        <v>9</v>
      </c>
      <c r="BM55" s="7" t="str">
        <f t="shared" si="250"/>
        <v>8</v>
      </c>
      <c r="BN55" s="7" t="str">
        <f t="shared" si="250"/>
        <v>8</v>
      </c>
      <c r="BO55" s="7" t="str">
        <f t="shared" si="250"/>
        <v>6</v>
      </c>
      <c r="BP55" s="7" t="str">
        <f t="shared" si="250"/>
        <v>7</v>
      </c>
      <c r="BQ55" s="7" t="str">
        <f t="shared" si="250"/>
        <v>5</v>
      </c>
      <c r="BR55" s="7" t="str">
        <f t="shared" si="250"/>
        <v>6</v>
      </c>
      <c r="BS55" s="7" t="str">
        <f t="shared" si="250"/>
        <v>7</v>
      </c>
      <c r="BT55" s="7" t="str">
        <f t="shared" si="250"/>
        <v>7</v>
      </c>
      <c r="BU55" s="7" t="str">
        <f t="shared" si="250"/>
        <v>8</v>
      </c>
      <c r="BV55" s="7" t="str">
        <f t="shared" si="250"/>
        <v>9</v>
      </c>
      <c r="BW55" s="7" t="str">
        <f t="shared" si="250"/>
        <v>2</v>
      </c>
      <c r="BX55" s="7" t="str">
        <f t="shared" si="250"/>
        <v>1</v>
      </c>
      <c r="BY55" s="7" t="str">
        <f t="shared" si="250"/>
        <v>2</v>
      </c>
      <c r="BZ55" s="7" t="str">
        <f t="shared" si="250"/>
        <v>5</v>
      </c>
      <c r="CA55" s="7" t="str">
        <f t="shared" si="250"/>
        <v>8</v>
      </c>
      <c r="CB55" s="7" t="str">
        <f t="shared" si="250"/>
        <v>9</v>
      </c>
      <c r="CC55" s="7" t="str">
        <f t="shared" si="250"/>
        <v>5</v>
      </c>
      <c r="CD55" s="7" t="str">
        <f t="shared" si="250"/>
        <v>3</v>
      </c>
      <c r="CE55" s="7" t="str">
        <f t="shared" si="250"/>
        <v>2</v>
      </c>
      <c r="CF55" s="7" t="str">
        <f t="shared" si="250"/>
        <v>1</v>
      </c>
      <c r="CG55" s="7" t="str">
        <f t="shared" si="250"/>
        <v>9</v>
      </c>
      <c r="CH55" s="7" t="str">
        <f t="shared" si="250"/>
        <v>9</v>
      </c>
      <c r="CI55" s="7" t="str">
        <f t="shared" si="250"/>
        <v>9</v>
      </c>
      <c r="CJ55" s="7" t="str">
        <f t="shared" si="250"/>
        <v>4</v>
      </c>
      <c r="CK55" s="7" t="str">
        <f t="shared" si="250"/>
        <v>3</v>
      </c>
      <c r="CL55" s="7" t="str">
        <f t="shared" si="250"/>
        <v>2</v>
      </c>
      <c r="CM55" s="7" t="str">
        <f t="shared" si="250"/>
        <v>5</v>
      </c>
      <c r="CN55" s="7" t="str">
        <f t="shared" si="250"/>
        <v>6</v>
      </c>
      <c r="CO55" s="7" t="str">
        <f t="shared" si="250"/>
        <v>9</v>
      </c>
      <c r="CP55" s="7" t="str">
        <f t="shared" si="250"/>
        <v>8</v>
      </c>
      <c r="CQ55" s="7" t="str">
        <f t="shared" si="250"/>
        <v>7</v>
      </c>
      <c r="CR55" s="7" t="str">
        <f t="shared" si="250"/>
        <v>8</v>
      </c>
      <c r="CS55" s="7" t="str">
        <f t="shared" si="250"/>
        <v>9</v>
      </c>
      <c r="CT55" s="7" t="str">
        <f t="shared" si="250"/>
        <v>8</v>
      </c>
      <c r="CU55" s="7" t="str">
        <f t="shared" si="250"/>
        <v>9</v>
      </c>
      <c r="CV55" s="7" t="str">
        <f t="shared" si="250"/>
        <v>6</v>
      </c>
      <c r="CW55" s="7" t="str">
        <f t="shared" si="250"/>
        <v>5</v>
      </c>
      <c r="CX55" s="7" t="str">
        <f t="shared" si="250"/>
        <v>6</v>
      </c>
      <c r="CY55">
        <v>9</v>
      </c>
      <c r="CZ55" s="3">
        <f t="shared" si="13"/>
        <v>0</v>
      </c>
      <c r="DA55" s="4">
        <f t="shared" si="142"/>
        <v>0</v>
      </c>
      <c r="DB55" s="4">
        <f t="shared" si="205"/>
        <v>0</v>
      </c>
      <c r="DC55" s="4">
        <f t="shared" si="206"/>
        <v>0</v>
      </c>
      <c r="DD55" s="4">
        <f t="shared" si="207"/>
        <v>0</v>
      </c>
      <c r="DE55" s="4">
        <f t="shared" si="208"/>
        <v>0</v>
      </c>
      <c r="DF55" s="4">
        <f t="shared" si="209"/>
        <v>0</v>
      </c>
      <c r="DG55" s="4">
        <f t="shared" si="210"/>
        <v>0</v>
      </c>
      <c r="DH55" s="4">
        <f t="shared" si="211"/>
        <v>0</v>
      </c>
      <c r="DI55" s="4">
        <f t="shared" si="212"/>
        <v>0</v>
      </c>
      <c r="DJ55" s="4">
        <f t="shared" si="213"/>
        <v>0</v>
      </c>
      <c r="DK55" s="4">
        <f t="shared" si="214"/>
        <v>0</v>
      </c>
      <c r="DL55" s="4">
        <f t="shared" si="215"/>
        <v>0</v>
      </c>
      <c r="DM55" s="4">
        <f t="shared" si="216"/>
        <v>0</v>
      </c>
      <c r="DN55" s="4">
        <f t="shared" si="217"/>
        <v>0</v>
      </c>
      <c r="DO55" s="4">
        <f t="shared" si="218"/>
        <v>0</v>
      </c>
      <c r="DP55" s="4">
        <f t="shared" si="219"/>
        <v>0</v>
      </c>
      <c r="DQ55" s="4">
        <f t="shared" si="186"/>
        <v>0</v>
      </c>
      <c r="DR55" s="4">
        <f t="shared" si="220"/>
        <v>0</v>
      </c>
      <c r="DS55" s="4">
        <f t="shared" si="221"/>
        <v>0</v>
      </c>
      <c r="DT55" s="4">
        <f t="shared" si="222"/>
        <v>0</v>
      </c>
      <c r="DU55" s="4">
        <f t="shared" si="223"/>
        <v>0</v>
      </c>
      <c r="DV55" s="4">
        <f t="shared" si="224"/>
        <v>0</v>
      </c>
      <c r="DW55" s="4">
        <f t="shared" si="225"/>
        <v>0</v>
      </c>
      <c r="DX55" s="4">
        <f t="shared" si="226"/>
        <v>0</v>
      </c>
      <c r="DY55" s="4">
        <f t="shared" si="227"/>
        <v>0</v>
      </c>
      <c r="DZ55" s="4">
        <f t="shared" si="228"/>
        <v>1</v>
      </c>
      <c r="EA55" s="4">
        <f t="shared" si="229"/>
        <v>0</v>
      </c>
      <c r="EB55" s="4">
        <f t="shared" si="230"/>
        <v>0</v>
      </c>
      <c r="EC55" s="4">
        <f t="shared" si="231"/>
        <v>0</v>
      </c>
      <c r="ED55" s="4">
        <f t="shared" si="232"/>
        <v>0</v>
      </c>
      <c r="EE55" s="4">
        <f t="shared" si="233"/>
        <v>0</v>
      </c>
      <c r="EF55" s="4">
        <f t="shared" si="234"/>
        <v>0</v>
      </c>
      <c r="EG55" s="4">
        <f t="shared" si="187"/>
        <v>0</v>
      </c>
      <c r="EH55" s="4">
        <f t="shared" si="235"/>
        <v>0</v>
      </c>
      <c r="EI55" s="4">
        <f t="shared" si="236"/>
        <v>0</v>
      </c>
      <c r="EJ55" s="4">
        <f t="shared" si="237"/>
        <v>0</v>
      </c>
      <c r="EK55" s="4">
        <f t="shared" si="238"/>
        <v>0</v>
      </c>
      <c r="EL55" s="4">
        <f t="shared" si="239"/>
        <v>0</v>
      </c>
      <c r="EM55" s="4">
        <f t="shared" si="240"/>
        <v>0</v>
      </c>
      <c r="EN55" s="4">
        <f t="shared" si="241"/>
        <v>2</v>
      </c>
      <c r="EO55" s="4">
        <f t="shared" si="242"/>
        <v>0</v>
      </c>
      <c r="EP55" s="4">
        <f t="shared" si="243"/>
        <v>0</v>
      </c>
      <c r="EQ55" s="4">
        <f t="shared" si="244"/>
        <v>0</v>
      </c>
      <c r="ER55" s="4">
        <f t="shared" si="245"/>
        <v>0</v>
      </c>
      <c r="ES55" s="4">
        <f t="shared" si="246"/>
        <v>0</v>
      </c>
      <c r="ET55" s="4">
        <f t="shared" si="247"/>
        <v>0</v>
      </c>
      <c r="EU55" s="4">
        <f t="shared" si="248"/>
        <v>0</v>
      </c>
      <c r="EV55" s="4">
        <f t="shared" si="249"/>
        <v>0</v>
      </c>
      <c r="EW55" s="4">
        <f t="shared" si="188"/>
        <v>0</v>
      </c>
      <c r="EX55" s="4">
        <f t="shared" si="189"/>
        <v>0</v>
      </c>
      <c r="EY55" s="4">
        <f t="shared" si="190"/>
        <v>0</v>
      </c>
      <c r="EZ55" s="4">
        <f t="shared" si="191"/>
        <v>0</v>
      </c>
      <c r="FA55" s="4">
        <f t="shared" si="192"/>
        <v>0</v>
      </c>
      <c r="FB55" s="4">
        <f t="shared" si="193"/>
        <v>0</v>
      </c>
      <c r="FC55" s="4">
        <f t="shared" si="194"/>
        <v>0</v>
      </c>
      <c r="FD55" s="4">
        <f t="shared" si="195"/>
        <v>0</v>
      </c>
      <c r="FE55" s="4">
        <f t="shared" si="196"/>
        <v>5</v>
      </c>
      <c r="FF55" s="4">
        <f t="shared" si="197"/>
        <v>0</v>
      </c>
      <c r="FG55" s="4">
        <f t="shared" si="198"/>
        <v>0</v>
      </c>
      <c r="FH55" s="4">
        <f t="shared" si="199"/>
        <v>0</v>
      </c>
      <c r="FI55" s="4">
        <f t="shared" si="199"/>
        <v>0</v>
      </c>
      <c r="FJ55" s="4">
        <f t="shared" si="199"/>
        <v>0</v>
      </c>
      <c r="FK55" s="4">
        <f t="shared" si="200"/>
        <v>0</v>
      </c>
      <c r="FL55" s="4">
        <f t="shared" si="201"/>
        <v>0</v>
      </c>
      <c r="FM55" s="4">
        <f t="shared" si="202"/>
        <v>0</v>
      </c>
      <c r="FN55" s="4">
        <f t="shared" si="153"/>
        <v>0</v>
      </c>
      <c r="FO55" s="4">
        <f t="shared" si="154"/>
        <v>0</v>
      </c>
      <c r="FP55" s="4">
        <f t="shared" si="155"/>
        <v>0</v>
      </c>
      <c r="FQ55" s="4">
        <f t="shared" si="156"/>
        <v>0</v>
      </c>
      <c r="FR55" s="4">
        <f t="shared" si="157"/>
        <v>0</v>
      </c>
      <c r="FS55" s="4">
        <f t="shared" si="158"/>
        <v>0</v>
      </c>
      <c r="FT55" s="4">
        <f t="shared" si="159"/>
        <v>0</v>
      </c>
      <c r="FU55" s="4">
        <f t="shared" si="160"/>
        <v>2</v>
      </c>
      <c r="FV55" s="4">
        <f t="shared" si="161"/>
        <v>0</v>
      </c>
      <c r="FW55" s="4">
        <f t="shared" si="162"/>
        <v>0</v>
      </c>
      <c r="FX55" s="4">
        <f t="shared" si="163"/>
        <v>0</v>
      </c>
      <c r="FY55" s="4">
        <f t="shared" si="164"/>
        <v>0</v>
      </c>
      <c r="FZ55" s="4">
        <f t="shared" si="165"/>
        <v>0</v>
      </c>
      <c r="GA55" s="4">
        <f t="shared" si="166"/>
        <v>0</v>
      </c>
      <c r="GB55" s="4">
        <f t="shared" si="167"/>
        <v>0</v>
      </c>
      <c r="GC55" s="4">
        <f t="shared" si="168"/>
        <v>0</v>
      </c>
      <c r="GD55" s="4">
        <f t="shared" si="169"/>
        <v>0</v>
      </c>
      <c r="GE55" s="4">
        <f t="shared" si="170"/>
        <v>0</v>
      </c>
      <c r="GF55" s="4">
        <f t="shared" si="171"/>
        <v>0</v>
      </c>
      <c r="GG55" s="4">
        <f t="shared" si="172"/>
        <v>0</v>
      </c>
      <c r="GH55" s="4">
        <f t="shared" si="173"/>
        <v>0</v>
      </c>
      <c r="GI55" s="4">
        <f t="shared" si="174"/>
        <v>0</v>
      </c>
      <c r="GJ55" s="4">
        <f t="shared" si="175"/>
        <v>0</v>
      </c>
      <c r="GK55" s="4">
        <f t="shared" si="143"/>
        <v>0</v>
      </c>
      <c r="GL55" s="4">
        <f t="shared" si="144"/>
        <v>0</v>
      </c>
      <c r="GM55" s="4">
        <f t="shared" si="145"/>
        <v>0</v>
      </c>
      <c r="GN55" s="4">
        <f t="shared" si="146"/>
        <v>0</v>
      </c>
      <c r="GO55" s="4">
        <f t="shared" si="147"/>
        <v>0</v>
      </c>
      <c r="GP55" s="4">
        <f t="shared" si="148"/>
        <v>0</v>
      </c>
      <c r="GQ55" s="4">
        <f t="shared" si="148"/>
        <v>0</v>
      </c>
      <c r="GR55" s="4">
        <f t="shared" si="148"/>
        <v>0</v>
      </c>
      <c r="GS55" s="4">
        <f t="shared" si="148"/>
        <v>0</v>
      </c>
      <c r="GT55" s="4">
        <f t="shared" si="148"/>
        <v>0</v>
      </c>
      <c r="GU55" s="3">
        <f t="shared" si="14"/>
        <v>0</v>
      </c>
      <c r="GW55">
        <v>4</v>
      </c>
      <c r="GX55">
        <v>3</v>
      </c>
      <c r="GY55">
        <v>4</v>
      </c>
      <c r="GZ55">
        <v>5</v>
      </c>
      <c r="HA55">
        <v>6</v>
      </c>
      <c r="HD55">
        <v>5</v>
      </c>
      <c r="HE55">
        <v>3</v>
      </c>
      <c r="HF55">
        <v>2</v>
      </c>
      <c r="HG55">
        <v>1</v>
      </c>
      <c r="HH55">
        <v>2</v>
      </c>
      <c r="HI55">
        <v>4</v>
      </c>
      <c r="HJ55">
        <v>7</v>
      </c>
      <c r="HK55">
        <v>8</v>
      </c>
      <c r="HM55">
        <v>5</v>
      </c>
      <c r="HN55">
        <v>3</v>
      </c>
      <c r="HO55">
        <v>2</v>
      </c>
      <c r="HP55">
        <v>1</v>
      </c>
      <c r="HQ55">
        <v>2</v>
      </c>
      <c r="HR55">
        <v>8</v>
      </c>
      <c r="HS55" s="8"/>
      <c r="HT55" s="8"/>
      <c r="HU55" s="8">
        <v>8</v>
      </c>
      <c r="HV55" s="8"/>
      <c r="HW55" s="11">
        <v>1</v>
      </c>
      <c r="HY55">
        <v>6</v>
      </c>
      <c r="IA55">
        <v>8</v>
      </c>
      <c r="IC55">
        <v>3</v>
      </c>
      <c r="ID55">
        <v>4</v>
      </c>
      <c r="IF55" s="11"/>
      <c r="IG55" s="11">
        <v>8</v>
      </c>
      <c r="IH55" s="11">
        <v>7</v>
      </c>
      <c r="II55" s="11">
        <v>6</v>
      </c>
      <c r="IJ55" s="11">
        <v>3</v>
      </c>
      <c r="IK55" s="11">
        <v>1</v>
      </c>
      <c r="IL55" s="11">
        <v>2</v>
      </c>
      <c r="IM55" s="11">
        <v>3</v>
      </c>
      <c r="IN55" s="11">
        <v>4</v>
      </c>
      <c r="IO55" s="11">
        <v>5</v>
      </c>
      <c r="IP55" s="11">
        <v>6</v>
      </c>
      <c r="IQ55" s="11"/>
      <c r="IR55" s="11">
        <v>6</v>
      </c>
      <c r="IS55" s="11"/>
      <c r="IT55" s="11"/>
      <c r="IU55" s="11">
        <v>7</v>
      </c>
      <c r="IV55" s="11">
        <v>6</v>
      </c>
      <c r="IW55" s="11"/>
      <c r="IX55" s="11">
        <v>7</v>
      </c>
      <c r="IY55" s="11">
        <v>8</v>
      </c>
      <c r="IZ55" s="11"/>
      <c r="JA55" s="11">
        <v>5</v>
      </c>
      <c r="JB55" s="11">
        <v>1</v>
      </c>
      <c r="JC55" s="11">
        <v>5</v>
      </c>
      <c r="JD55" s="11">
        <v>6</v>
      </c>
      <c r="JE55" s="11"/>
      <c r="JF55" s="11"/>
      <c r="JG55" s="11">
        <v>8</v>
      </c>
      <c r="JH55" s="11">
        <v>8</v>
      </c>
      <c r="JI55" s="11">
        <v>6</v>
      </c>
      <c r="JJ55" s="11">
        <v>7</v>
      </c>
      <c r="JK55" s="11">
        <v>5</v>
      </c>
      <c r="JL55" s="11">
        <v>6</v>
      </c>
      <c r="JM55" s="11">
        <v>7</v>
      </c>
      <c r="JN55" s="11">
        <v>7</v>
      </c>
      <c r="JO55" s="11">
        <v>8</v>
      </c>
      <c r="JP55" s="11"/>
      <c r="JQ55" s="11">
        <v>2</v>
      </c>
      <c r="JR55" s="11">
        <v>1</v>
      </c>
      <c r="JS55" s="11">
        <v>2</v>
      </c>
      <c r="JT55" s="11">
        <v>5</v>
      </c>
      <c r="JU55" s="11">
        <v>8</v>
      </c>
      <c r="JV55" s="11"/>
      <c r="JW55" s="11">
        <v>5</v>
      </c>
      <c r="JX55" s="11">
        <v>3</v>
      </c>
      <c r="JY55" s="11">
        <v>2</v>
      </c>
      <c r="JZ55" s="11">
        <v>1</v>
      </c>
      <c r="KA55" s="11"/>
      <c r="KB55" s="11"/>
      <c r="KC55" s="11"/>
      <c r="KD55" s="11">
        <v>4</v>
      </c>
      <c r="KE55" s="11">
        <v>3</v>
      </c>
      <c r="KF55" s="11">
        <v>2</v>
      </c>
      <c r="KG55" s="11">
        <v>5</v>
      </c>
      <c r="KH55" s="11">
        <v>6</v>
      </c>
      <c r="KI55" s="11"/>
      <c r="KJ55" s="11">
        <v>8</v>
      </c>
      <c r="KK55" s="11">
        <v>7</v>
      </c>
      <c r="KL55" s="11">
        <v>8</v>
      </c>
      <c r="KM55" s="11"/>
      <c r="KN55" s="11">
        <v>8</v>
      </c>
      <c r="KO55" s="11"/>
      <c r="KP55" s="11">
        <v>6</v>
      </c>
      <c r="KQ55" s="11">
        <v>5</v>
      </c>
      <c r="KR55" s="11">
        <v>6</v>
      </c>
      <c r="KS55" s="11"/>
      <c r="KT55" s="11"/>
    </row>
    <row r="56" spans="1:308" x14ac:dyDescent="0.25">
      <c r="A56" s="6" t="s">
        <v>53</v>
      </c>
      <c r="B56" s="6" t="s">
        <v>101</v>
      </c>
      <c r="C56" s="7" t="str">
        <f t="shared" si="203"/>
        <v>3</v>
      </c>
      <c r="D56" s="7" t="str">
        <f t="shared" si="203"/>
        <v>2</v>
      </c>
      <c r="E56" s="7" t="str">
        <f t="shared" si="203"/>
        <v>1</v>
      </c>
      <c r="F56" s="7" t="str">
        <f t="shared" si="203"/>
        <v>2</v>
      </c>
      <c r="G56" s="7" t="str">
        <f t="shared" si="203"/>
        <v>9</v>
      </c>
      <c r="H56" s="7" t="str">
        <f t="shared" si="203"/>
        <v>8</v>
      </c>
      <c r="I56" s="7" t="str">
        <f t="shared" si="203"/>
        <v>7</v>
      </c>
      <c r="J56" s="7" t="str">
        <f t="shared" si="203"/>
        <v>6</v>
      </c>
      <c r="K56" s="7" t="str">
        <f t="shared" si="203"/>
        <v>4</v>
      </c>
      <c r="L56" s="7" t="str">
        <f t="shared" si="203"/>
        <v>3</v>
      </c>
      <c r="M56" s="7" t="str">
        <f t="shared" si="203"/>
        <v>0</v>
      </c>
      <c r="N56" s="7" t="str">
        <f t="shared" si="203"/>
        <v>4</v>
      </c>
      <c r="O56" s="7" t="str">
        <f t="shared" si="203"/>
        <v>5</v>
      </c>
      <c r="P56" s="7" t="str">
        <f t="shared" si="203"/>
        <v>8</v>
      </c>
      <c r="Q56" s="7" t="str">
        <f t="shared" si="203"/>
        <v>9</v>
      </c>
      <c r="R56" s="7" t="str">
        <f t="shared" si="203"/>
        <v>7</v>
      </c>
      <c r="S56" s="7" t="str">
        <f t="shared" ref="S56:CD60" si="251">MID($A56,S$1,1)</f>
        <v>6</v>
      </c>
      <c r="T56" s="7" t="str">
        <f t="shared" si="251"/>
        <v>4</v>
      </c>
      <c r="U56" s="7" t="str">
        <f t="shared" si="251"/>
        <v>5</v>
      </c>
      <c r="V56" s="7" t="str">
        <f t="shared" si="251"/>
        <v>2</v>
      </c>
      <c r="W56" s="7" t="str">
        <f t="shared" si="251"/>
        <v>3</v>
      </c>
      <c r="X56" s="7" t="str">
        <f t="shared" si="251"/>
        <v>7</v>
      </c>
      <c r="Y56" s="7" t="str">
        <f t="shared" si="251"/>
        <v>9</v>
      </c>
      <c r="Z56" s="7" t="str">
        <f t="shared" si="251"/>
        <v>8</v>
      </c>
      <c r="AA56" s="7" t="str">
        <f t="shared" si="251"/>
        <v>7</v>
      </c>
      <c r="AB56" s="7" t="str">
        <f t="shared" si="251"/>
        <v>8</v>
      </c>
      <c r="AC56" s="7" t="str">
        <f t="shared" si="251"/>
        <v>9</v>
      </c>
      <c r="AD56" s="7" t="str">
        <f t="shared" si="251"/>
        <v>8</v>
      </c>
      <c r="AE56" s="7" t="str">
        <f t="shared" si="251"/>
        <v>9</v>
      </c>
      <c r="AF56" s="7" t="str">
        <f t="shared" si="251"/>
        <v>8</v>
      </c>
      <c r="AG56" s="7" t="str">
        <f t="shared" si="251"/>
        <v>9</v>
      </c>
      <c r="AH56" s="7" t="str">
        <f t="shared" si="251"/>
        <v>1</v>
      </c>
      <c r="AI56" s="7" t="str">
        <f t="shared" si="251"/>
        <v>2</v>
      </c>
      <c r="AJ56" s="7" t="str">
        <f t="shared" si="251"/>
        <v>3</v>
      </c>
      <c r="AK56" s="7" t="str">
        <f t="shared" si="251"/>
        <v>5</v>
      </c>
      <c r="AL56" s="7" t="str">
        <f t="shared" si="251"/>
        <v>6</v>
      </c>
      <c r="AM56" s="7" t="str">
        <f t="shared" si="251"/>
        <v>9</v>
      </c>
      <c r="AN56" s="7" t="str">
        <f t="shared" si="251"/>
        <v>9</v>
      </c>
      <c r="AO56" s="7" t="str">
        <f t="shared" si="251"/>
        <v>5</v>
      </c>
      <c r="AP56" s="7" t="str">
        <f t="shared" si="251"/>
        <v>4</v>
      </c>
      <c r="AQ56" s="7" t="str">
        <f t="shared" si="251"/>
        <v>2</v>
      </c>
      <c r="AR56" s="7" t="str">
        <f t="shared" si="251"/>
        <v>3</v>
      </c>
      <c r="AS56" s="7" t="str">
        <f t="shared" si="251"/>
        <v>4</v>
      </c>
      <c r="AT56" s="7" t="str">
        <f t="shared" si="251"/>
        <v>7</v>
      </c>
      <c r="AU56" s="7" t="str">
        <f t="shared" si="251"/>
        <v>6</v>
      </c>
      <c r="AV56" s="7" t="str">
        <f t="shared" si="251"/>
        <v>7</v>
      </c>
      <c r="AW56" s="7" t="str">
        <f t="shared" si="251"/>
        <v>8</v>
      </c>
      <c r="AX56" s="7" t="str">
        <f t="shared" si="251"/>
        <v>9</v>
      </c>
      <c r="AY56" s="7" t="str">
        <f t="shared" si="251"/>
        <v>8</v>
      </c>
      <c r="AZ56" s="7" t="str">
        <f t="shared" si="251"/>
        <v>9</v>
      </c>
      <c r="BA56" s="7" t="str">
        <f t="shared" si="251"/>
        <v>7</v>
      </c>
      <c r="BB56" s="7" t="str">
        <f t="shared" si="251"/>
        <v>5</v>
      </c>
      <c r="BC56" s="7" t="str">
        <f t="shared" si="251"/>
        <v>7</v>
      </c>
      <c r="BD56" s="7" t="str">
        <f t="shared" si="251"/>
        <v>6</v>
      </c>
      <c r="BE56" s="7" t="str">
        <f t="shared" si="251"/>
        <v>7</v>
      </c>
      <c r="BF56" s="7" t="str">
        <f t="shared" si="251"/>
        <v>8</v>
      </c>
      <c r="BG56" s="7" t="str">
        <f t="shared" si="251"/>
        <v>9</v>
      </c>
      <c r="BH56" s="7" t="str">
        <f t="shared" si="251"/>
        <v>5</v>
      </c>
      <c r="BI56" s="7" t="str">
        <f t="shared" si="251"/>
        <v>6</v>
      </c>
      <c r="BJ56" s="7" t="str">
        <f t="shared" si="251"/>
        <v>7</v>
      </c>
      <c r="BK56" s="7" t="str">
        <f t="shared" si="251"/>
        <v>9</v>
      </c>
      <c r="BL56" s="7" t="str">
        <f t="shared" si="251"/>
        <v>8</v>
      </c>
      <c r="BM56" s="7" t="str">
        <f t="shared" si="251"/>
        <v>7</v>
      </c>
      <c r="BN56" s="7" t="str">
        <f t="shared" si="251"/>
        <v>6</v>
      </c>
      <c r="BO56" s="7" t="str">
        <f t="shared" si="251"/>
        <v>5</v>
      </c>
      <c r="BP56" s="7" t="str">
        <f t="shared" si="251"/>
        <v>4</v>
      </c>
      <c r="BQ56" s="7" t="str">
        <f t="shared" si="251"/>
        <v>4</v>
      </c>
      <c r="BR56" s="7" t="str">
        <f t="shared" si="251"/>
        <v>4</v>
      </c>
      <c r="BS56" s="7" t="str">
        <f t="shared" si="251"/>
        <v>5</v>
      </c>
      <c r="BT56" s="7" t="str">
        <f t="shared" si="251"/>
        <v>6</v>
      </c>
      <c r="BU56" s="7" t="str">
        <f t="shared" si="250"/>
        <v>7</v>
      </c>
      <c r="BV56" s="7" t="str">
        <f t="shared" si="250"/>
        <v>8</v>
      </c>
      <c r="BW56" s="7" t="str">
        <f t="shared" si="250"/>
        <v>9</v>
      </c>
      <c r="BX56" s="7" t="str">
        <f t="shared" si="250"/>
        <v>2</v>
      </c>
      <c r="BY56" s="7" t="str">
        <f t="shared" si="250"/>
        <v>3</v>
      </c>
      <c r="BZ56" s="7" t="str">
        <f t="shared" si="250"/>
        <v>4</v>
      </c>
      <c r="CA56" s="7" t="str">
        <f t="shared" si="250"/>
        <v>7</v>
      </c>
      <c r="CB56" s="7" t="str">
        <f t="shared" si="250"/>
        <v>8</v>
      </c>
      <c r="CC56" s="7" t="str">
        <f t="shared" si="250"/>
        <v>9</v>
      </c>
      <c r="CD56" s="7" t="str">
        <f t="shared" si="250"/>
        <v>4</v>
      </c>
      <c r="CE56" s="7" t="str">
        <f t="shared" si="250"/>
        <v>3</v>
      </c>
      <c r="CF56" s="7" t="str">
        <f t="shared" si="250"/>
        <v>0</v>
      </c>
      <c r="CG56" s="7" t="str">
        <f t="shared" si="250"/>
        <v>9</v>
      </c>
      <c r="CH56" s="7" t="str">
        <f t="shared" si="250"/>
        <v>8</v>
      </c>
      <c r="CI56" s="7" t="str">
        <f t="shared" si="250"/>
        <v>7</v>
      </c>
      <c r="CJ56" s="7" t="str">
        <f t="shared" si="250"/>
        <v>3</v>
      </c>
      <c r="CK56" s="7" t="str">
        <f t="shared" si="250"/>
        <v>2</v>
      </c>
      <c r="CL56" s="7" t="str">
        <f t="shared" si="250"/>
        <v>1</v>
      </c>
      <c r="CM56" s="7" t="str">
        <f t="shared" si="250"/>
        <v>2</v>
      </c>
      <c r="CN56" s="7" t="str">
        <f t="shared" si="250"/>
        <v>9</v>
      </c>
      <c r="CO56" s="7" t="str">
        <f t="shared" si="250"/>
        <v>8</v>
      </c>
      <c r="CP56" s="7" t="str">
        <f t="shared" si="250"/>
        <v>7</v>
      </c>
      <c r="CQ56" s="7" t="str">
        <f t="shared" si="250"/>
        <v>6</v>
      </c>
      <c r="CR56" s="7" t="str">
        <f t="shared" si="250"/>
        <v>7</v>
      </c>
      <c r="CS56" s="7" t="str">
        <f t="shared" si="250"/>
        <v>6</v>
      </c>
      <c r="CT56" s="7" t="str">
        <f t="shared" si="250"/>
        <v>7</v>
      </c>
      <c r="CU56" s="7" t="str">
        <f t="shared" si="250"/>
        <v>9</v>
      </c>
      <c r="CV56" s="7" t="str">
        <f t="shared" si="250"/>
        <v>8</v>
      </c>
      <c r="CW56" s="7" t="str">
        <f t="shared" si="250"/>
        <v>6</v>
      </c>
      <c r="CX56" s="7" t="str">
        <f t="shared" si="250"/>
        <v>7</v>
      </c>
      <c r="CY56">
        <v>9</v>
      </c>
      <c r="CZ56" s="3">
        <f t="shared" si="13"/>
        <v>0</v>
      </c>
      <c r="DA56" s="4">
        <f t="shared" si="142"/>
        <v>0</v>
      </c>
      <c r="DB56" s="4">
        <f t="shared" si="205"/>
        <v>2</v>
      </c>
      <c r="DC56" s="4">
        <f t="shared" si="206"/>
        <v>0</v>
      </c>
      <c r="DD56" s="4">
        <f t="shared" si="207"/>
        <v>0</v>
      </c>
      <c r="DE56" s="4">
        <f t="shared" si="208"/>
        <v>0</v>
      </c>
      <c r="DF56" s="4">
        <f t="shared" si="209"/>
        <v>0</v>
      </c>
      <c r="DG56" s="4">
        <f t="shared" si="210"/>
        <v>0</v>
      </c>
      <c r="DH56" s="4">
        <f t="shared" si="211"/>
        <v>0</v>
      </c>
      <c r="DI56" s="4">
        <f t="shared" si="212"/>
        <v>0</v>
      </c>
      <c r="DJ56" s="4">
        <f t="shared" si="213"/>
        <v>1</v>
      </c>
      <c r="DK56" s="4">
        <f t="shared" si="214"/>
        <v>0</v>
      </c>
      <c r="DL56" s="4">
        <f t="shared" si="215"/>
        <v>0</v>
      </c>
      <c r="DM56" s="4">
        <f t="shared" si="216"/>
        <v>0</v>
      </c>
      <c r="DN56" s="4">
        <f t="shared" si="217"/>
        <v>0</v>
      </c>
      <c r="DO56" s="4">
        <f t="shared" si="218"/>
        <v>0</v>
      </c>
      <c r="DP56" s="4">
        <f t="shared" si="219"/>
        <v>0</v>
      </c>
      <c r="DQ56" s="4">
        <f t="shared" si="186"/>
        <v>0</v>
      </c>
      <c r="DR56" s="4">
        <f t="shared" si="220"/>
        <v>0</v>
      </c>
      <c r="DS56" s="4">
        <f t="shared" si="221"/>
        <v>0</v>
      </c>
      <c r="DT56" s="4">
        <f t="shared" si="222"/>
        <v>0</v>
      </c>
      <c r="DU56" s="4">
        <f t="shared" si="223"/>
        <v>0</v>
      </c>
      <c r="DV56" s="4">
        <f t="shared" si="224"/>
        <v>0</v>
      </c>
      <c r="DW56" s="4">
        <f t="shared" si="225"/>
        <v>0</v>
      </c>
      <c r="DX56" s="4">
        <f t="shared" si="226"/>
        <v>0</v>
      </c>
      <c r="DY56" s="4">
        <f t="shared" si="227"/>
        <v>0</v>
      </c>
      <c r="DZ56" s="4">
        <f t="shared" si="228"/>
        <v>0</v>
      </c>
      <c r="EA56" s="4">
        <f t="shared" si="229"/>
        <v>0</v>
      </c>
      <c r="EB56" s="4">
        <f t="shared" si="230"/>
        <v>0</v>
      </c>
      <c r="EC56" s="4">
        <f t="shared" si="231"/>
        <v>0</v>
      </c>
      <c r="ED56" s="4">
        <f t="shared" si="232"/>
        <v>0</v>
      </c>
      <c r="EE56" s="4">
        <f t="shared" si="233"/>
        <v>0</v>
      </c>
      <c r="EF56" s="4">
        <f t="shared" si="234"/>
        <v>0</v>
      </c>
      <c r="EG56" s="4">
        <f t="shared" si="187"/>
        <v>0</v>
      </c>
      <c r="EH56" s="4">
        <f t="shared" si="235"/>
        <v>0</v>
      </c>
      <c r="EI56" s="4">
        <f t="shared" si="236"/>
        <v>0</v>
      </c>
      <c r="EJ56" s="4">
        <f t="shared" si="237"/>
        <v>0</v>
      </c>
      <c r="EK56" s="4">
        <f t="shared" si="238"/>
        <v>0</v>
      </c>
      <c r="EL56" s="4">
        <f t="shared" si="239"/>
        <v>0</v>
      </c>
      <c r="EM56" s="4">
        <f t="shared" si="240"/>
        <v>0</v>
      </c>
      <c r="EN56" s="4">
        <f t="shared" si="241"/>
        <v>0</v>
      </c>
      <c r="EO56" s="4">
        <f t="shared" si="242"/>
        <v>0</v>
      </c>
      <c r="EP56" s="4">
        <f t="shared" si="243"/>
        <v>0</v>
      </c>
      <c r="EQ56" s="4">
        <f t="shared" si="244"/>
        <v>0</v>
      </c>
      <c r="ER56" s="4">
        <f t="shared" si="245"/>
        <v>0</v>
      </c>
      <c r="ES56" s="4">
        <f t="shared" si="246"/>
        <v>0</v>
      </c>
      <c r="ET56" s="4">
        <f t="shared" si="247"/>
        <v>0</v>
      </c>
      <c r="EU56" s="4">
        <f t="shared" si="248"/>
        <v>0</v>
      </c>
      <c r="EV56" s="4">
        <f t="shared" si="249"/>
        <v>0</v>
      </c>
      <c r="EW56" s="4">
        <f t="shared" si="188"/>
        <v>0</v>
      </c>
      <c r="EX56" s="4">
        <f t="shared" si="189"/>
        <v>0</v>
      </c>
      <c r="EY56" s="4">
        <f t="shared" si="190"/>
        <v>0</v>
      </c>
      <c r="EZ56" s="4">
        <f t="shared" si="191"/>
        <v>0</v>
      </c>
      <c r="FA56" s="4">
        <f t="shared" si="192"/>
        <v>0</v>
      </c>
      <c r="FB56" s="4">
        <f t="shared" si="193"/>
        <v>0</v>
      </c>
      <c r="FC56" s="4">
        <f t="shared" si="194"/>
        <v>0</v>
      </c>
      <c r="FD56" s="4">
        <f t="shared" si="195"/>
        <v>0</v>
      </c>
      <c r="FE56" s="4">
        <f t="shared" si="196"/>
        <v>0</v>
      </c>
      <c r="FF56" s="4">
        <f t="shared" si="197"/>
        <v>0</v>
      </c>
      <c r="FG56" s="4">
        <f t="shared" si="198"/>
        <v>0</v>
      </c>
      <c r="FH56" s="4">
        <f t="shared" si="199"/>
        <v>0</v>
      </c>
      <c r="FI56" s="4">
        <f t="shared" si="199"/>
        <v>0</v>
      </c>
      <c r="FJ56" s="4">
        <f t="shared" si="199"/>
        <v>0</v>
      </c>
      <c r="FK56" s="4">
        <f t="shared" si="200"/>
        <v>0</v>
      </c>
      <c r="FL56" s="4">
        <f t="shared" si="201"/>
        <v>0</v>
      </c>
      <c r="FM56" s="4">
        <f t="shared" si="202"/>
        <v>0</v>
      </c>
      <c r="FN56" s="4">
        <f t="shared" si="153"/>
        <v>0</v>
      </c>
      <c r="FO56" s="4">
        <f t="shared" si="154"/>
        <v>0</v>
      </c>
      <c r="FP56" s="4">
        <f t="shared" si="155"/>
        <v>0</v>
      </c>
      <c r="FQ56" s="4">
        <f t="shared" si="156"/>
        <v>0</v>
      </c>
      <c r="FR56" s="4">
        <f t="shared" si="157"/>
        <v>0</v>
      </c>
      <c r="FS56" s="4">
        <f t="shared" si="158"/>
        <v>0</v>
      </c>
      <c r="FT56" s="4">
        <f t="shared" si="159"/>
        <v>0</v>
      </c>
      <c r="FU56" s="4">
        <f t="shared" si="160"/>
        <v>0</v>
      </c>
      <c r="FV56" s="4">
        <f t="shared" si="161"/>
        <v>0</v>
      </c>
      <c r="FW56" s="4">
        <f t="shared" si="162"/>
        <v>0</v>
      </c>
      <c r="FX56" s="4">
        <f t="shared" si="163"/>
        <v>0</v>
      </c>
      <c r="FY56" s="4">
        <f t="shared" si="164"/>
        <v>0</v>
      </c>
      <c r="FZ56" s="4">
        <f t="shared" si="165"/>
        <v>0</v>
      </c>
      <c r="GA56" s="4">
        <f t="shared" si="166"/>
        <v>0</v>
      </c>
      <c r="GB56" s="4">
        <f t="shared" si="167"/>
        <v>0</v>
      </c>
      <c r="GC56" s="4">
        <f t="shared" si="168"/>
        <v>1</v>
      </c>
      <c r="GD56" s="4">
        <f t="shared" si="169"/>
        <v>0</v>
      </c>
      <c r="GE56" s="4">
        <f t="shared" si="170"/>
        <v>0</v>
      </c>
      <c r="GF56" s="4">
        <f t="shared" si="171"/>
        <v>0</v>
      </c>
      <c r="GG56" s="4">
        <f t="shared" si="172"/>
        <v>0</v>
      </c>
      <c r="GH56" s="4">
        <f t="shared" si="173"/>
        <v>0</v>
      </c>
      <c r="GI56" s="4">
        <f t="shared" si="174"/>
        <v>2</v>
      </c>
      <c r="GJ56" s="4">
        <f t="shared" si="175"/>
        <v>0</v>
      </c>
      <c r="GK56" s="4">
        <f t="shared" si="143"/>
        <v>0</v>
      </c>
      <c r="GL56" s="4">
        <f t="shared" si="144"/>
        <v>0</v>
      </c>
      <c r="GM56" s="4">
        <f t="shared" si="145"/>
        <v>0</v>
      </c>
      <c r="GN56" s="4">
        <f t="shared" si="146"/>
        <v>0</v>
      </c>
      <c r="GO56" s="4">
        <f t="shared" si="147"/>
        <v>0</v>
      </c>
      <c r="GP56" s="4">
        <f t="shared" si="148"/>
        <v>0</v>
      </c>
      <c r="GQ56" s="4">
        <f t="shared" si="148"/>
        <v>0</v>
      </c>
      <c r="GR56" s="4">
        <f t="shared" si="148"/>
        <v>0</v>
      </c>
      <c r="GS56" s="4">
        <f t="shared" si="148"/>
        <v>0</v>
      </c>
      <c r="GT56" s="4">
        <f t="shared" si="148"/>
        <v>0</v>
      </c>
      <c r="GU56" s="3">
        <f t="shared" si="14"/>
        <v>0</v>
      </c>
      <c r="GW56">
        <v>3</v>
      </c>
      <c r="GX56">
        <v>2</v>
      </c>
      <c r="GY56">
        <v>1</v>
      </c>
      <c r="GZ56">
        <v>2</v>
      </c>
      <c r="HB56">
        <v>8</v>
      </c>
      <c r="HC56">
        <v>7</v>
      </c>
      <c r="HD56">
        <v>6</v>
      </c>
      <c r="HE56">
        <v>4</v>
      </c>
      <c r="HF56">
        <v>3</v>
      </c>
      <c r="HG56">
        <v>1</v>
      </c>
      <c r="HH56">
        <v>4</v>
      </c>
      <c r="HI56">
        <v>5</v>
      </c>
      <c r="HJ56">
        <v>8</v>
      </c>
      <c r="HL56">
        <v>7</v>
      </c>
      <c r="HM56">
        <v>6</v>
      </c>
      <c r="HN56">
        <v>4</v>
      </c>
      <c r="HO56">
        <v>5</v>
      </c>
      <c r="HP56">
        <v>2</v>
      </c>
      <c r="HQ56">
        <v>3</v>
      </c>
      <c r="HR56">
        <v>7</v>
      </c>
      <c r="HS56" s="8"/>
      <c r="HT56" s="8">
        <v>8</v>
      </c>
      <c r="HU56" s="8">
        <v>7</v>
      </c>
      <c r="HV56" s="8">
        <v>8</v>
      </c>
      <c r="HW56" s="8"/>
      <c r="HX56" s="8">
        <v>8</v>
      </c>
      <c r="HY56" s="8"/>
      <c r="HZ56" s="8">
        <v>8</v>
      </c>
      <c r="IB56">
        <v>1</v>
      </c>
      <c r="IC56">
        <v>2</v>
      </c>
      <c r="ID56">
        <v>3</v>
      </c>
      <c r="IE56">
        <v>5</v>
      </c>
      <c r="IF56" s="11">
        <v>6</v>
      </c>
      <c r="IG56" s="11"/>
      <c r="IH56" s="11"/>
      <c r="II56" s="11">
        <v>5</v>
      </c>
      <c r="IJ56" s="11">
        <v>4</v>
      </c>
      <c r="IK56" s="11">
        <v>2</v>
      </c>
      <c r="IL56" s="11">
        <v>3</v>
      </c>
      <c r="IM56" s="11">
        <v>4</v>
      </c>
      <c r="IN56" s="11">
        <v>7</v>
      </c>
      <c r="IO56" s="11">
        <v>6</v>
      </c>
      <c r="IP56" s="11">
        <v>7</v>
      </c>
      <c r="IQ56" s="11">
        <v>8</v>
      </c>
      <c r="IR56" s="11"/>
      <c r="IS56" s="11">
        <v>8</v>
      </c>
      <c r="IT56" s="11"/>
      <c r="IU56" s="11">
        <v>7</v>
      </c>
      <c r="IV56" s="11">
        <v>5</v>
      </c>
      <c r="IW56" s="11">
        <v>7</v>
      </c>
      <c r="IX56" s="11">
        <v>6</v>
      </c>
      <c r="IY56" s="11">
        <v>7</v>
      </c>
      <c r="IZ56" s="11">
        <v>8</v>
      </c>
      <c r="JA56" s="11"/>
      <c r="JB56" s="11">
        <v>5</v>
      </c>
      <c r="JC56" s="11">
        <v>6</v>
      </c>
      <c r="JD56" s="11">
        <v>7</v>
      </c>
      <c r="JE56" s="11"/>
      <c r="JF56" s="11">
        <v>8</v>
      </c>
      <c r="JG56" s="11">
        <v>7</v>
      </c>
      <c r="JH56" s="11">
        <v>6</v>
      </c>
      <c r="JI56" s="11">
        <v>5</v>
      </c>
      <c r="JJ56" s="11">
        <v>4</v>
      </c>
      <c r="JK56" s="11">
        <v>4</v>
      </c>
      <c r="JL56" s="11">
        <v>4</v>
      </c>
      <c r="JM56" s="11">
        <v>5</v>
      </c>
      <c r="JN56" s="11">
        <v>6</v>
      </c>
      <c r="JO56" s="11">
        <v>7</v>
      </c>
      <c r="JP56" s="11">
        <v>8</v>
      </c>
      <c r="JQ56" s="11"/>
      <c r="JR56" s="11">
        <v>2</v>
      </c>
      <c r="JS56" s="11">
        <v>3</v>
      </c>
      <c r="JT56" s="11">
        <v>4</v>
      </c>
      <c r="JU56" s="11">
        <v>7</v>
      </c>
      <c r="JV56" s="11">
        <v>8</v>
      </c>
      <c r="JW56" s="11"/>
      <c r="JX56" s="11">
        <v>4</v>
      </c>
      <c r="JY56" s="11">
        <v>3</v>
      </c>
      <c r="JZ56" s="11">
        <v>1</v>
      </c>
      <c r="KA56" s="11"/>
      <c r="KB56" s="11">
        <v>8</v>
      </c>
      <c r="KC56" s="11">
        <v>7</v>
      </c>
      <c r="KD56" s="11">
        <v>3</v>
      </c>
      <c r="KE56" s="11">
        <v>2</v>
      </c>
      <c r="KF56" s="11">
        <v>1</v>
      </c>
      <c r="KG56" s="11">
        <v>2</v>
      </c>
      <c r="KH56" s="11"/>
      <c r="KI56" s="11">
        <v>8</v>
      </c>
      <c r="KJ56" s="11">
        <v>7</v>
      </c>
      <c r="KK56" s="11">
        <v>6</v>
      </c>
      <c r="KL56" s="11">
        <v>7</v>
      </c>
      <c r="KM56" s="11">
        <v>6</v>
      </c>
      <c r="KN56" s="11">
        <v>7</v>
      </c>
      <c r="KO56" s="11"/>
      <c r="KP56" s="11">
        <v>8</v>
      </c>
      <c r="KQ56" s="11">
        <v>6</v>
      </c>
      <c r="KR56" s="11">
        <v>7</v>
      </c>
      <c r="KS56" s="11"/>
      <c r="KT56" s="11"/>
    </row>
    <row r="57" spans="1:308" x14ac:dyDescent="0.25">
      <c r="A57" s="6" t="s">
        <v>54</v>
      </c>
      <c r="B57" s="6" t="s">
        <v>101</v>
      </c>
      <c r="C57" s="7" t="str">
        <f t="shared" si="203"/>
        <v>4</v>
      </c>
      <c r="D57" s="7" t="str">
        <f t="shared" si="203"/>
        <v>3</v>
      </c>
      <c r="E57" s="7" t="str">
        <f t="shared" si="203"/>
        <v>2</v>
      </c>
      <c r="F57" s="7" t="str">
        <f t="shared" si="203"/>
        <v>4</v>
      </c>
      <c r="G57" s="7" t="str">
        <f t="shared" si="203"/>
        <v>5</v>
      </c>
      <c r="H57" s="7" t="str">
        <f t="shared" si="203"/>
        <v>9</v>
      </c>
      <c r="I57" s="7" t="str">
        <f t="shared" si="203"/>
        <v>8</v>
      </c>
      <c r="J57" s="7" t="str">
        <f t="shared" si="203"/>
        <v>7</v>
      </c>
      <c r="K57" s="7" t="str">
        <f t="shared" si="203"/>
        <v>3</v>
      </c>
      <c r="L57" s="7" t="str">
        <f t="shared" si="203"/>
        <v>2</v>
      </c>
      <c r="M57" s="7" t="str">
        <f t="shared" si="203"/>
        <v>1</v>
      </c>
      <c r="N57" s="7" t="str">
        <f t="shared" si="203"/>
        <v>2</v>
      </c>
      <c r="O57" s="7" t="str">
        <f t="shared" si="203"/>
        <v>6</v>
      </c>
      <c r="P57" s="7" t="str">
        <f t="shared" si="203"/>
        <v>7</v>
      </c>
      <c r="Q57" s="7" t="str">
        <f t="shared" si="203"/>
        <v>8</v>
      </c>
      <c r="R57" s="7" t="str">
        <f t="shared" si="203"/>
        <v>9</v>
      </c>
      <c r="S57" s="7" t="str">
        <f t="shared" si="251"/>
        <v>7</v>
      </c>
      <c r="T57" s="7" t="str">
        <f t="shared" si="251"/>
        <v>5</v>
      </c>
      <c r="U57" s="7" t="str">
        <f t="shared" si="251"/>
        <v>6</v>
      </c>
      <c r="V57" s="7" t="str">
        <f t="shared" si="251"/>
        <v>7</v>
      </c>
      <c r="W57" s="7" t="str">
        <f t="shared" si="251"/>
        <v>4</v>
      </c>
      <c r="X57" s="7" t="str">
        <f t="shared" si="251"/>
        <v>6</v>
      </c>
      <c r="Y57" s="7" t="str">
        <f t="shared" si="251"/>
        <v>9</v>
      </c>
      <c r="Z57" s="7" t="str">
        <f t="shared" si="251"/>
        <v>8</v>
      </c>
      <c r="AA57" s="7" t="str">
        <f t="shared" si="251"/>
        <v>6</v>
      </c>
      <c r="AB57" s="7" t="str">
        <f t="shared" si="251"/>
        <v>8</v>
      </c>
      <c r="AC57" s="7" t="str">
        <f t="shared" si="251"/>
        <v>8</v>
      </c>
      <c r="AD57" s="7" t="str">
        <f t="shared" si="251"/>
        <v>7</v>
      </c>
      <c r="AE57" s="7" t="str">
        <f t="shared" si="251"/>
        <v>6</v>
      </c>
      <c r="AF57" s="7" t="str">
        <f t="shared" si="251"/>
        <v>7</v>
      </c>
      <c r="AG57" s="7" t="str">
        <f t="shared" si="251"/>
        <v>9</v>
      </c>
      <c r="AH57" s="7" t="str">
        <f t="shared" si="251"/>
        <v>0</v>
      </c>
      <c r="AI57" s="7" t="str">
        <f t="shared" si="251"/>
        <v>3</v>
      </c>
      <c r="AJ57" s="7" t="str">
        <f t="shared" si="251"/>
        <v>4</v>
      </c>
      <c r="AK57" s="7" t="str">
        <f t="shared" si="251"/>
        <v>5</v>
      </c>
      <c r="AL57" s="7" t="str">
        <f t="shared" si="251"/>
        <v>7</v>
      </c>
      <c r="AM57" s="7" t="str">
        <f t="shared" si="251"/>
        <v>9</v>
      </c>
      <c r="AN57" s="7" t="str">
        <f t="shared" si="251"/>
        <v>8</v>
      </c>
      <c r="AO57" s="7" t="str">
        <f t="shared" si="251"/>
        <v>7</v>
      </c>
      <c r="AP57" s="7" t="str">
        <f t="shared" si="251"/>
        <v>4</v>
      </c>
      <c r="AQ57" s="7" t="str">
        <f t="shared" si="251"/>
        <v>3</v>
      </c>
      <c r="AR57" s="7" t="str">
        <f t="shared" si="251"/>
        <v>4</v>
      </c>
      <c r="AS57" s="7" t="str">
        <f t="shared" si="251"/>
        <v>5</v>
      </c>
      <c r="AT57" s="7" t="str">
        <f t="shared" si="251"/>
        <v>6</v>
      </c>
      <c r="AU57" s="7" t="str">
        <f t="shared" si="251"/>
        <v>7</v>
      </c>
      <c r="AV57" s="7" t="str">
        <f t="shared" si="251"/>
        <v>8</v>
      </c>
      <c r="AW57" s="7" t="str">
        <f t="shared" si="251"/>
        <v>9</v>
      </c>
      <c r="AX57" s="7" t="str">
        <f t="shared" si="251"/>
        <v>9</v>
      </c>
      <c r="AY57" s="7" t="str">
        <f t="shared" si="251"/>
        <v>7</v>
      </c>
      <c r="AZ57" s="7" t="str">
        <f t="shared" si="251"/>
        <v>8</v>
      </c>
      <c r="BA57" s="7" t="str">
        <f t="shared" si="251"/>
        <v>9</v>
      </c>
      <c r="BB57" s="7" t="str">
        <f t="shared" si="251"/>
        <v>4</v>
      </c>
      <c r="BC57" s="7" t="str">
        <f t="shared" si="251"/>
        <v>3</v>
      </c>
      <c r="BD57" s="7" t="str">
        <f t="shared" si="251"/>
        <v>4</v>
      </c>
      <c r="BE57" s="7" t="str">
        <f t="shared" si="251"/>
        <v>5</v>
      </c>
      <c r="BF57" s="7" t="str">
        <f t="shared" si="251"/>
        <v>6</v>
      </c>
      <c r="BG57" s="7" t="str">
        <f t="shared" si="251"/>
        <v>8</v>
      </c>
      <c r="BH57" s="7" t="str">
        <f t="shared" si="251"/>
        <v>9</v>
      </c>
      <c r="BI57" s="7" t="str">
        <f t="shared" si="251"/>
        <v>7</v>
      </c>
      <c r="BJ57" s="7" t="str">
        <f t="shared" si="251"/>
        <v>8</v>
      </c>
      <c r="BK57" s="7" t="str">
        <f t="shared" si="251"/>
        <v>9</v>
      </c>
      <c r="BL57" s="7" t="str">
        <f t="shared" si="251"/>
        <v>9</v>
      </c>
      <c r="BM57" s="7" t="str">
        <f t="shared" si="251"/>
        <v>8</v>
      </c>
      <c r="BN57" s="7" t="str">
        <f t="shared" si="251"/>
        <v>5</v>
      </c>
      <c r="BO57" s="7" t="str">
        <f t="shared" si="251"/>
        <v>4</v>
      </c>
      <c r="BP57" s="7" t="str">
        <f t="shared" si="251"/>
        <v>3</v>
      </c>
      <c r="BQ57" s="7" t="str">
        <f t="shared" si="251"/>
        <v>2</v>
      </c>
      <c r="BR57" s="7" t="str">
        <f t="shared" si="251"/>
        <v>3</v>
      </c>
      <c r="BS57" s="7" t="str">
        <f t="shared" si="251"/>
        <v>4</v>
      </c>
      <c r="BT57" s="7" t="str">
        <f t="shared" si="251"/>
        <v>5</v>
      </c>
      <c r="BU57" s="7" t="str">
        <f t="shared" si="250"/>
        <v>8</v>
      </c>
      <c r="BV57" s="7" t="str">
        <f t="shared" si="250"/>
        <v>9</v>
      </c>
      <c r="BW57" s="7" t="str">
        <f t="shared" si="250"/>
        <v>4</v>
      </c>
      <c r="BX57" s="7" t="str">
        <f t="shared" si="250"/>
        <v>3</v>
      </c>
      <c r="BY57" s="7" t="str">
        <f t="shared" si="250"/>
        <v>4</v>
      </c>
      <c r="BZ57" s="7" t="str">
        <f t="shared" si="250"/>
        <v>5</v>
      </c>
      <c r="CA57" s="7" t="str">
        <f t="shared" si="250"/>
        <v>6</v>
      </c>
      <c r="CB57" s="7" t="str">
        <f t="shared" si="250"/>
        <v>7</v>
      </c>
      <c r="CC57" s="7" t="str">
        <f t="shared" si="250"/>
        <v>8</v>
      </c>
      <c r="CD57" s="7" t="str">
        <f t="shared" si="250"/>
        <v>9</v>
      </c>
      <c r="CE57" s="7" t="str">
        <f t="shared" si="250"/>
        <v>3</v>
      </c>
      <c r="CF57" s="7" t="str">
        <f t="shared" si="250"/>
        <v>2</v>
      </c>
      <c r="CG57" s="7" t="str">
        <f t="shared" si="250"/>
        <v>9</v>
      </c>
      <c r="CH57" s="7" t="str">
        <f t="shared" si="250"/>
        <v>6</v>
      </c>
      <c r="CI57" s="7" t="str">
        <f t="shared" si="250"/>
        <v>5</v>
      </c>
      <c r="CJ57" s="7" t="str">
        <f t="shared" si="250"/>
        <v>4</v>
      </c>
      <c r="CK57" s="7" t="str">
        <f t="shared" si="250"/>
        <v>3</v>
      </c>
      <c r="CL57" s="7" t="str">
        <f t="shared" si="250"/>
        <v>3</v>
      </c>
      <c r="CM57" s="7" t="str">
        <f t="shared" si="250"/>
        <v>9</v>
      </c>
      <c r="CN57" s="7" t="str">
        <f t="shared" si="250"/>
        <v>8</v>
      </c>
      <c r="CO57" s="7" t="str">
        <f t="shared" si="250"/>
        <v>7</v>
      </c>
      <c r="CP57" s="7" t="str">
        <f t="shared" si="250"/>
        <v>6</v>
      </c>
      <c r="CQ57" s="7" t="str">
        <f t="shared" si="250"/>
        <v>5</v>
      </c>
      <c r="CR57" s="7" t="str">
        <f t="shared" si="250"/>
        <v>4</v>
      </c>
      <c r="CS57" s="7" t="str">
        <f t="shared" si="250"/>
        <v>5</v>
      </c>
      <c r="CT57" s="7" t="str">
        <f t="shared" si="250"/>
        <v>8</v>
      </c>
      <c r="CU57" s="7" t="str">
        <f t="shared" si="250"/>
        <v>9</v>
      </c>
      <c r="CV57" s="7" t="str">
        <f t="shared" si="250"/>
        <v>9</v>
      </c>
      <c r="CW57" s="7" t="str">
        <f t="shared" si="250"/>
        <v>9</v>
      </c>
      <c r="CX57" s="7" t="str">
        <f t="shared" si="250"/>
        <v>8</v>
      </c>
      <c r="CY57">
        <v>9</v>
      </c>
      <c r="CZ57" s="3">
        <f t="shared" si="13"/>
        <v>0</v>
      </c>
      <c r="DA57" s="4">
        <f t="shared" si="142"/>
        <v>0</v>
      </c>
      <c r="DB57" s="4">
        <f t="shared" si="205"/>
        <v>0</v>
      </c>
      <c r="DC57" s="4">
        <f t="shared" si="206"/>
        <v>0</v>
      </c>
      <c r="DD57" s="4">
        <f t="shared" si="207"/>
        <v>0</v>
      </c>
      <c r="DE57" s="4">
        <f t="shared" si="208"/>
        <v>0</v>
      </c>
      <c r="DF57" s="4">
        <f t="shared" si="209"/>
        <v>0</v>
      </c>
      <c r="DG57" s="4">
        <f t="shared" si="210"/>
        <v>0</v>
      </c>
      <c r="DH57" s="4">
        <f t="shared" si="211"/>
        <v>0</v>
      </c>
      <c r="DI57" s="4">
        <f t="shared" si="212"/>
        <v>0</v>
      </c>
      <c r="DJ57" s="4">
        <f t="shared" si="213"/>
        <v>0</v>
      </c>
      <c r="DK57" s="4">
        <f t="shared" si="214"/>
        <v>0</v>
      </c>
      <c r="DL57" s="4">
        <f t="shared" si="215"/>
        <v>0</v>
      </c>
      <c r="DM57" s="4">
        <f t="shared" si="216"/>
        <v>0</v>
      </c>
      <c r="DN57" s="4">
        <f t="shared" si="217"/>
        <v>0</v>
      </c>
      <c r="DO57" s="4">
        <f t="shared" si="218"/>
        <v>0</v>
      </c>
      <c r="DP57" s="4">
        <f t="shared" si="219"/>
        <v>0</v>
      </c>
      <c r="DQ57" s="4">
        <f t="shared" si="186"/>
        <v>0</v>
      </c>
      <c r="DR57" s="4">
        <f t="shared" si="220"/>
        <v>0</v>
      </c>
      <c r="DS57" s="4">
        <f t="shared" si="221"/>
        <v>0</v>
      </c>
      <c r="DT57" s="4">
        <f t="shared" si="222"/>
        <v>0</v>
      </c>
      <c r="DU57" s="4">
        <f t="shared" si="223"/>
        <v>0</v>
      </c>
      <c r="DV57" s="4">
        <f t="shared" si="224"/>
        <v>0</v>
      </c>
      <c r="DW57" s="4">
        <f t="shared" si="225"/>
        <v>0</v>
      </c>
      <c r="DX57" s="4">
        <f t="shared" si="226"/>
        <v>0</v>
      </c>
      <c r="DY57" s="4">
        <f t="shared" si="227"/>
        <v>0</v>
      </c>
      <c r="DZ57" s="4">
        <f t="shared" si="228"/>
        <v>0</v>
      </c>
      <c r="EA57" s="4">
        <f t="shared" si="229"/>
        <v>0</v>
      </c>
      <c r="EB57" s="4">
        <f t="shared" si="230"/>
        <v>0</v>
      </c>
      <c r="EC57" s="4">
        <f t="shared" si="231"/>
        <v>0</v>
      </c>
      <c r="ED57" s="4">
        <f t="shared" si="232"/>
        <v>0</v>
      </c>
      <c r="EE57" s="4">
        <f t="shared" si="233"/>
        <v>1</v>
      </c>
      <c r="EF57" s="4">
        <f t="shared" si="234"/>
        <v>0</v>
      </c>
      <c r="EG57" s="4">
        <f t="shared" si="187"/>
        <v>0</v>
      </c>
      <c r="EH57" s="4">
        <f t="shared" si="235"/>
        <v>0</v>
      </c>
      <c r="EI57" s="4">
        <f t="shared" si="236"/>
        <v>0</v>
      </c>
      <c r="EJ57" s="4">
        <f t="shared" si="237"/>
        <v>0</v>
      </c>
      <c r="EK57" s="4">
        <f t="shared" si="238"/>
        <v>0</v>
      </c>
      <c r="EL57" s="4">
        <f t="shared" si="239"/>
        <v>0</v>
      </c>
      <c r="EM57" s="4">
        <f t="shared" si="240"/>
        <v>0</v>
      </c>
      <c r="EN57" s="4">
        <f t="shared" si="241"/>
        <v>0</v>
      </c>
      <c r="EO57" s="4">
        <f t="shared" si="242"/>
        <v>0</v>
      </c>
      <c r="EP57" s="4">
        <f t="shared" si="243"/>
        <v>0</v>
      </c>
      <c r="EQ57" s="4">
        <f t="shared" si="244"/>
        <v>0</v>
      </c>
      <c r="ER57" s="4">
        <f t="shared" si="245"/>
        <v>0</v>
      </c>
      <c r="ES57" s="4">
        <f t="shared" si="246"/>
        <v>0</v>
      </c>
      <c r="ET57" s="4">
        <f t="shared" si="247"/>
        <v>0</v>
      </c>
      <c r="EU57" s="4">
        <f t="shared" si="248"/>
        <v>0</v>
      </c>
      <c r="EV57" s="4">
        <f t="shared" si="249"/>
        <v>0</v>
      </c>
      <c r="EW57" s="4">
        <f t="shared" si="188"/>
        <v>0</v>
      </c>
      <c r="EX57" s="4">
        <f t="shared" si="189"/>
        <v>0</v>
      </c>
      <c r="EY57" s="4">
        <f t="shared" si="190"/>
        <v>0</v>
      </c>
      <c r="EZ57" s="4">
        <f t="shared" si="191"/>
        <v>0</v>
      </c>
      <c r="FA57" s="4">
        <f t="shared" si="192"/>
        <v>0</v>
      </c>
      <c r="FB57" s="4">
        <f t="shared" si="193"/>
        <v>0</v>
      </c>
      <c r="FC57" s="4">
        <f t="shared" si="194"/>
        <v>0</v>
      </c>
      <c r="FD57" s="4">
        <f t="shared" si="195"/>
        <v>0</v>
      </c>
      <c r="FE57" s="4">
        <f t="shared" si="196"/>
        <v>0</v>
      </c>
      <c r="FF57" s="4">
        <f t="shared" si="197"/>
        <v>0</v>
      </c>
      <c r="FG57" s="4">
        <f t="shared" si="198"/>
        <v>0</v>
      </c>
      <c r="FH57" s="4">
        <f t="shared" si="199"/>
        <v>0</v>
      </c>
      <c r="FI57" s="4">
        <f t="shared" si="199"/>
        <v>0</v>
      </c>
      <c r="FJ57" s="4">
        <f t="shared" si="199"/>
        <v>0</v>
      </c>
      <c r="FK57" s="4">
        <f t="shared" si="200"/>
        <v>0</v>
      </c>
      <c r="FL57" s="4">
        <f t="shared" si="201"/>
        <v>0</v>
      </c>
      <c r="FM57" s="4">
        <f t="shared" si="202"/>
        <v>0</v>
      </c>
      <c r="FN57" s="4">
        <f t="shared" si="153"/>
        <v>0</v>
      </c>
      <c r="FO57" s="4">
        <f t="shared" si="154"/>
        <v>0</v>
      </c>
      <c r="FP57" s="4">
        <f t="shared" si="155"/>
        <v>0</v>
      </c>
      <c r="FQ57" s="4">
        <f t="shared" si="156"/>
        <v>0</v>
      </c>
      <c r="FR57" s="4">
        <f t="shared" si="157"/>
        <v>0</v>
      </c>
      <c r="FS57" s="4">
        <f t="shared" si="158"/>
        <v>0</v>
      </c>
      <c r="FT57" s="4">
        <f t="shared" si="159"/>
        <v>0</v>
      </c>
      <c r="FU57" s="4">
        <f t="shared" si="160"/>
        <v>0</v>
      </c>
      <c r="FV57" s="4">
        <f t="shared" si="161"/>
        <v>0</v>
      </c>
      <c r="FW57" s="4">
        <f t="shared" si="162"/>
        <v>0</v>
      </c>
      <c r="FX57" s="4">
        <f t="shared" si="163"/>
        <v>0</v>
      </c>
      <c r="FY57" s="4">
        <f t="shared" si="164"/>
        <v>0</v>
      </c>
      <c r="FZ57" s="4">
        <f t="shared" si="165"/>
        <v>0</v>
      </c>
      <c r="GA57" s="4">
        <f t="shared" si="166"/>
        <v>0</v>
      </c>
      <c r="GB57" s="4">
        <f t="shared" si="167"/>
        <v>0</v>
      </c>
      <c r="GC57" s="4">
        <f t="shared" si="168"/>
        <v>0</v>
      </c>
      <c r="GD57" s="4">
        <f t="shared" si="169"/>
        <v>0</v>
      </c>
      <c r="GE57" s="4">
        <f t="shared" si="170"/>
        <v>0</v>
      </c>
      <c r="GF57" s="4">
        <f t="shared" si="171"/>
        <v>0</v>
      </c>
      <c r="GG57" s="4">
        <f t="shared" si="172"/>
        <v>0</v>
      </c>
      <c r="GH57" s="4">
        <f t="shared" si="173"/>
        <v>0</v>
      </c>
      <c r="GI57" s="4">
        <f t="shared" si="174"/>
        <v>0</v>
      </c>
      <c r="GJ57" s="4">
        <f t="shared" si="175"/>
        <v>0</v>
      </c>
      <c r="GK57" s="4">
        <f t="shared" si="143"/>
        <v>0</v>
      </c>
      <c r="GL57" s="4">
        <f t="shared" si="144"/>
        <v>0</v>
      </c>
      <c r="GM57" s="4">
        <f t="shared" si="145"/>
        <v>0</v>
      </c>
      <c r="GN57" s="4">
        <f t="shared" si="146"/>
        <v>0</v>
      </c>
      <c r="GO57" s="4">
        <f t="shared" si="147"/>
        <v>0</v>
      </c>
      <c r="GP57" s="4">
        <f t="shared" si="148"/>
        <v>0</v>
      </c>
      <c r="GQ57" s="4">
        <f t="shared" si="148"/>
        <v>0</v>
      </c>
      <c r="GR57" s="4">
        <f t="shared" si="148"/>
        <v>0</v>
      </c>
      <c r="GS57" s="4">
        <f t="shared" si="148"/>
        <v>0</v>
      </c>
      <c r="GT57" s="4">
        <f t="shared" si="148"/>
        <v>0</v>
      </c>
      <c r="GU57" s="3">
        <f t="shared" si="14"/>
        <v>0</v>
      </c>
      <c r="GW57">
        <v>4</v>
      </c>
      <c r="GX57">
        <v>3</v>
      </c>
      <c r="GY57">
        <v>2</v>
      </c>
      <c r="GZ57">
        <v>4</v>
      </c>
      <c r="HA57">
        <v>5</v>
      </c>
      <c r="HC57">
        <v>8</v>
      </c>
      <c r="HD57">
        <v>7</v>
      </c>
      <c r="HE57">
        <v>3</v>
      </c>
      <c r="HF57">
        <v>2</v>
      </c>
      <c r="HG57">
        <v>1</v>
      </c>
      <c r="HH57">
        <v>2</v>
      </c>
      <c r="HI57">
        <v>6</v>
      </c>
      <c r="HJ57">
        <v>7</v>
      </c>
      <c r="HK57">
        <v>8</v>
      </c>
      <c r="HM57">
        <v>7</v>
      </c>
      <c r="HN57">
        <v>5</v>
      </c>
      <c r="HO57">
        <v>6</v>
      </c>
      <c r="HP57">
        <v>7</v>
      </c>
      <c r="HQ57">
        <v>4</v>
      </c>
      <c r="HR57">
        <v>6</v>
      </c>
      <c r="HS57" s="8"/>
      <c r="HT57" s="8">
        <v>8</v>
      </c>
      <c r="HU57" s="8">
        <v>6</v>
      </c>
      <c r="HV57" s="8">
        <v>8</v>
      </c>
      <c r="HW57" s="8">
        <v>8</v>
      </c>
      <c r="HX57" s="8">
        <v>7</v>
      </c>
      <c r="HY57" s="8">
        <v>6</v>
      </c>
      <c r="HZ57" s="8">
        <v>7</v>
      </c>
      <c r="IB57">
        <v>1</v>
      </c>
      <c r="IC57">
        <v>3</v>
      </c>
      <c r="ID57">
        <v>4</v>
      </c>
      <c r="IE57">
        <v>5</v>
      </c>
      <c r="IF57" s="11">
        <v>7</v>
      </c>
      <c r="IG57" s="11"/>
      <c r="IH57" s="11">
        <v>8</v>
      </c>
      <c r="II57" s="11">
        <v>7</v>
      </c>
      <c r="IJ57" s="11">
        <v>4</v>
      </c>
      <c r="IK57" s="11">
        <v>3</v>
      </c>
      <c r="IL57" s="11">
        <v>4</v>
      </c>
      <c r="IM57" s="11">
        <v>5</v>
      </c>
      <c r="IN57" s="11">
        <v>6</v>
      </c>
      <c r="IO57" s="11">
        <v>7</v>
      </c>
      <c r="IP57" s="11">
        <v>8</v>
      </c>
      <c r="IQ57" s="11"/>
      <c r="IR57" s="11"/>
      <c r="IS57" s="11">
        <v>7</v>
      </c>
      <c r="IT57" s="11">
        <v>8</v>
      </c>
      <c r="IU57" s="11"/>
      <c r="IV57" s="11">
        <v>4</v>
      </c>
      <c r="IW57" s="11">
        <v>3</v>
      </c>
      <c r="IX57" s="11">
        <v>4</v>
      </c>
      <c r="IY57" s="11">
        <v>5</v>
      </c>
      <c r="IZ57" s="11">
        <v>6</v>
      </c>
      <c r="JA57" s="11">
        <v>8</v>
      </c>
      <c r="JB57" s="11"/>
      <c r="JC57" s="11">
        <v>7</v>
      </c>
      <c r="JD57" s="11">
        <v>8</v>
      </c>
      <c r="JE57" s="11"/>
      <c r="JF57" s="11"/>
      <c r="JG57" s="11">
        <v>8</v>
      </c>
      <c r="JH57" s="11">
        <v>5</v>
      </c>
      <c r="JI57" s="11">
        <v>4</v>
      </c>
      <c r="JJ57" s="11">
        <v>3</v>
      </c>
      <c r="JK57" s="11">
        <v>2</v>
      </c>
      <c r="JL57" s="11">
        <v>3</v>
      </c>
      <c r="JM57" s="11">
        <v>4</v>
      </c>
      <c r="JN57" s="11">
        <v>5</v>
      </c>
      <c r="JO57" s="11">
        <v>8</v>
      </c>
      <c r="JP57" s="11"/>
      <c r="JQ57" s="11">
        <v>4</v>
      </c>
      <c r="JR57" s="11">
        <v>3</v>
      </c>
      <c r="JS57" s="11">
        <v>4</v>
      </c>
      <c r="JT57" s="11">
        <v>5</v>
      </c>
      <c r="JU57" s="11">
        <v>6</v>
      </c>
      <c r="JV57" s="11">
        <v>7</v>
      </c>
      <c r="JW57" s="11">
        <v>8</v>
      </c>
      <c r="JX57" s="11"/>
      <c r="JY57" s="11">
        <v>3</v>
      </c>
      <c r="JZ57" s="11">
        <v>2</v>
      </c>
      <c r="KA57" s="11"/>
      <c r="KB57" s="11">
        <v>6</v>
      </c>
      <c r="KC57" s="11">
        <v>5</v>
      </c>
      <c r="KD57" s="11">
        <v>4</v>
      </c>
      <c r="KE57" s="11">
        <v>3</v>
      </c>
      <c r="KF57" s="11">
        <v>3</v>
      </c>
      <c r="KG57" s="11"/>
      <c r="KH57" s="11">
        <v>8</v>
      </c>
      <c r="KI57" s="11">
        <v>7</v>
      </c>
      <c r="KJ57" s="11">
        <v>6</v>
      </c>
      <c r="KK57" s="11">
        <v>5</v>
      </c>
      <c r="KL57" s="11">
        <v>4</v>
      </c>
      <c r="KM57" s="11">
        <v>5</v>
      </c>
      <c r="KN57" s="11">
        <v>8</v>
      </c>
      <c r="KO57" s="11"/>
      <c r="KP57" s="11"/>
      <c r="KQ57" s="11"/>
      <c r="KR57" s="11">
        <v>8</v>
      </c>
      <c r="KS57" s="11"/>
      <c r="KT57" s="11"/>
      <c r="KV57">
        <v>84</v>
      </c>
    </row>
    <row r="58" spans="1:308" x14ac:dyDescent="0.25">
      <c r="A58" s="6" t="s">
        <v>55</v>
      </c>
      <c r="B58" s="6" t="s">
        <v>101</v>
      </c>
      <c r="C58" s="7" t="str">
        <f t="shared" si="203"/>
        <v>5</v>
      </c>
      <c r="D58" s="7" t="str">
        <f t="shared" si="203"/>
        <v>4</v>
      </c>
      <c r="E58" s="7" t="str">
        <f t="shared" si="203"/>
        <v>3</v>
      </c>
      <c r="F58" s="7" t="str">
        <f t="shared" si="203"/>
        <v>5</v>
      </c>
      <c r="G58" s="7" t="str">
        <f t="shared" si="203"/>
        <v>6</v>
      </c>
      <c r="H58" s="7" t="str">
        <f t="shared" si="203"/>
        <v>7</v>
      </c>
      <c r="I58" s="7" t="str">
        <f t="shared" si="203"/>
        <v>9</v>
      </c>
      <c r="J58" s="7" t="str">
        <f t="shared" si="203"/>
        <v>5</v>
      </c>
      <c r="K58" s="7" t="str">
        <f t="shared" si="203"/>
        <v>4</v>
      </c>
      <c r="L58" s="7" t="str">
        <f t="shared" si="203"/>
        <v>3</v>
      </c>
      <c r="M58" s="7" t="str">
        <f t="shared" si="203"/>
        <v>2</v>
      </c>
      <c r="N58" s="7" t="str">
        <f t="shared" si="203"/>
        <v>3</v>
      </c>
      <c r="O58" s="7" t="str">
        <f t="shared" si="203"/>
        <v>5</v>
      </c>
      <c r="P58" s="7" t="str">
        <f t="shared" si="203"/>
        <v>6</v>
      </c>
      <c r="Q58" s="7" t="str">
        <f t="shared" si="203"/>
        <v>7</v>
      </c>
      <c r="R58" s="7" t="str">
        <f t="shared" si="203"/>
        <v>8</v>
      </c>
      <c r="S58" s="7" t="str">
        <f t="shared" si="251"/>
        <v>9</v>
      </c>
      <c r="T58" s="7" t="str">
        <f t="shared" si="251"/>
        <v>8</v>
      </c>
      <c r="U58" s="7" t="str">
        <f t="shared" si="251"/>
        <v>7</v>
      </c>
      <c r="V58" s="7" t="str">
        <f t="shared" si="251"/>
        <v>8</v>
      </c>
      <c r="W58" s="7" t="str">
        <f t="shared" si="251"/>
        <v>9</v>
      </c>
      <c r="X58" s="7" t="str">
        <f t="shared" si="251"/>
        <v>9</v>
      </c>
      <c r="Y58" s="7" t="str">
        <f t="shared" si="251"/>
        <v>7</v>
      </c>
      <c r="Z58" s="7" t="str">
        <f t="shared" si="251"/>
        <v>6</v>
      </c>
      <c r="AA58" s="7" t="str">
        <f t="shared" si="251"/>
        <v>5</v>
      </c>
      <c r="AB58" s="7" t="str">
        <f t="shared" si="251"/>
        <v>8</v>
      </c>
      <c r="AC58" s="7" t="str">
        <f t="shared" si="251"/>
        <v>7</v>
      </c>
      <c r="AD58" s="7" t="str">
        <f t="shared" si="251"/>
        <v>6</v>
      </c>
      <c r="AE58" s="7" t="str">
        <f t="shared" si="251"/>
        <v>5</v>
      </c>
      <c r="AF58" s="7" t="str">
        <f t="shared" si="251"/>
        <v>6</v>
      </c>
      <c r="AG58" s="7" t="str">
        <f t="shared" si="251"/>
        <v>7</v>
      </c>
      <c r="AH58" s="7" t="str">
        <f t="shared" si="251"/>
        <v>9</v>
      </c>
      <c r="AI58" s="7" t="str">
        <f t="shared" si="251"/>
        <v>4</v>
      </c>
      <c r="AJ58" s="7" t="str">
        <f t="shared" si="251"/>
        <v>5</v>
      </c>
      <c r="AK58" s="7" t="str">
        <f t="shared" si="251"/>
        <v>6</v>
      </c>
      <c r="AL58" s="7" t="str">
        <f t="shared" si="251"/>
        <v>7</v>
      </c>
      <c r="AM58" s="7" t="str">
        <f t="shared" si="251"/>
        <v>9</v>
      </c>
      <c r="AN58" s="7" t="str">
        <f t="shared" si="251"/>
        <v>7</v>
      </c>
      <c r="AO58" s="7" t="str">
        <f t="shared" si="251"/>
        <v>6</v>
      </c>
      <c r="AP58" s="7" t="str">
        <f t="shared" si="251"/>
        <v>5</v>
      </c>
      <c r="AQ58" s="7" t="str">
        <f t="shared" si="251"/>
        <v>4</v>
      </c>
      <c r="AR58" s="7" t="str">
        <f t="shared" si="251"/>
        <v>5</v>
      </c>
      <c r="AS58" s="7" t="str">
        <f t="shared" si="251"/>
        <v>6</v>
      </c>
      <c r="AT58" s="7" t="str">
        <f t="shared" si="251"/>
        <v>7</v>
      </c>
      <c r="AU58" s="7" t="str">
        <f t="shared" si="251"/>
        <v>8</v>
      </c>
      <c r="AV58" s="7" t="str">
        <f t="shared" si="251"/>
        <v>9</v>
      </c>
      <c r="AW58" s="7" t="str">
        <f t="shared" si="251"/>
        <v>8</v>
      </c>
      <c r="AX58" s="7" t="str">
        <f t="shared" si="251"/>
        <v>7</v>
      </c>
      <c r="AY58" s="7" t="str">
        <f t="shared" si="251"/>
        <v>6</v>
      </c>
      <c r="AZ58" s="7" t="str">
        <f t="shared" si="251"/>
        <v>5</v>
      </c>
      <c r="BA58" s="7" t="str">
        <f t="shared" si="251"/>
        <v>6</v>
      </c>
      <c r="BB58" s="7" t="str">
        <f t="shared" si="251"/>
        <v>1</v>
      </c>
      <c r="BC58" s="7" t="str">
        <f t="shared" si="251"/>
        <v>2</v>
      </c>
      <c r="BD58" s="7" t="str">
        <f t="shared" si="251"/>
        <v>3</v>
      </c>
      <c r="BE58" s="7" t="str">
        <f t="shared" si="251"/>
        <v>4</v>
      </c>
      <c r="BF58" s="7" t="str">
        <f t="shared" si="251"/>
        <v>8</v>
      </c>
      <c r="BG58" s="7" t="str">
        <f t="shared" si="251"/>
        <v>9</v>
      </c>
      <c r="BH58" s="7" t="str">
        <f t="shared" si="251"/>
        <v>9</v>
      </c>
      <c r="BI58" s="7" t="str">
        <f t="shared" si="251"/>
        <v>8</v>
      </c>
      <c r="BJ58" s="7" t="str">
        <f t="shared" si="251"/>
        <v>9</v>
      </c>
      <c r="BK58" s="7" t="str">
        <f t="shared" si="251"/>
        <v>9</v>
      </c>
      <c r="BL58" s="7" t="str">
        <f t="shared" si="251"/>
        <v>9</v>
      </c>
      <c r="BM58" s="7" t="str">
        <f t="shared" si="251"/>
        <v>6</v>
      </c>
      <c r="BN58" s="7" t="str">
        <f t="shared" si="251"/>
        <v>4</v>
      </c>
      <c r="BO58" s="7" t="str">
        <f t="shared" si="251"/>
        <v>3</v>
      </c>
      <c r="BP58" s="7" t="str">
        <f t="shared" si="251"/>
        <v>2</v>
      </c>
      <c r="BQ58" s="7" t="str">
        <f t="shared" si="251"/>
        <v>1</v>
      </c>
      <c r="BR58" s="7" t="str">
        <f t="shared" si="251"/>
        <v>2</v>
      </c>
      <c r="BS58" s="7" t="str">
        <f t="shared" si="251"/>
        <v>4</v>
      </c>
      <c r="BT58" s="7" t="str">
        <f t="shared" si="251"/>
        <v>6</v>
      </c>
      <c r="BU58" s="7" t="str">
        <f t="shared" si="250"/>
        <v>9</v>
      </c>
      <c r="BV58" s="7" t="str">
        <f t="shared" si="250"/>
        <v>6</v>
      </c>
      <c r="BW58" s="7" t="str">
        <f t="shared" si="250"/>
        <v>5</v>
      </c>
      <c r="BX58" s="7" t="str">
        <f t="shared" si="250"/>
        <v>4</v>
      </c>
      <c r="BY58" s="7" t="str">
        <f t="shared" si="250"/>
        <v>6</v>
      </c>
      <c r="BZ58" s="7" t="str">
        <f t="shared" si="250"/>
        <v>7</v>
      </c>
      <c r="CA58" s="7" t="str">
        <f t="shared" si="250"/>
        <v>7</v>
      </c>
      <c r="CB58" s="7" t="str">
        <f t="shared" si="250"/>
        <v>8</v>
      </c>
      <c r="CC58" s="7" t="str">
        <f t="shared" si="250"/>
        <v>9</v>
      </c>
      <c r="CD58" s="7" t="str">
        <f t="shared" si="250"/>
        <v>9</v>
      </c>
      <c r="CE58" s="7" t="str">
        <f t="shared" si="250"/>
        <v>4</v>
      </c>
      <c r="CF58" s="7" t="str">
        <f t="shared" si="250"/>
        <v>9</v>
      </c>
      <c r="CG58" s="7" t="str">
        <f t="shared" si="250"/>
        <v>8</v>
      </c>
      <c r="CH58" s="7" t="str">
        <f t="shared" si="250"/>
        <v>7</v>
      </c>
      <c r="CI58" s="7" t="str">
        <f t="shared" si="250"/>
        <v>8</v>
      </c>
      <c r="CJ58" s="7" t="str">
        <f t="shared" si="250"/>
        <v>6</v>
      </c>
      <c r="CK58" s="7" t="str">
        <f t="shared" si="250"/>
        <v>4</v>
      </c>
      <c r="CL58" s="7" t="str">
        <f t="shared" si="250"/>
        <v>9</v>
      </c>
      <c r="CM58" s="7" t="str">
        <f t="shared" si="250"/>
        <v>8</v>
      </c>
      <c r="CN58" s="7" t="str">
        <f t="shared" si="250"/>
        <v>9</v>
      </c>
      <c r="CO58" s="7" t="str">
        <f t="shared" si="250"/>
        <v>6</v>
      </c>
      <c r="CP58" s="7" t="str">
        <f t="shared" si="250"/>
        <v>5</v>
      </c>
      <c r="CQ58" s="7" t="str">
        <f t="shared" si="250"/>
        <v>4</v>
      </c>
      <c r="CR58" s="7" t="str">
        <f t="shared" si="250"/>
        <v>3</v>
      </c>
      <c r="CS58" s="7" t="str">
        <f t="shared" si="250"/>
        <v>4</v>
      </c>
      <c r="CT58" s="7" t="str">
        <f t="shared" si="250"/>
        <v>3</v>
      </c>
      <c r="CU58" s="7" t="str">
        <f t="shared" si="250"/>
        <v>4</v>
      </c>
      <c r="CV58" s="7" t="str">
        <f t="shared" si="250"/>
        <v>9</v>
      </c>
      <c r="CW58" s="7" t="str">
        <f t="shared" si="250"/>
        <v>8</v>
      </c>
      <c r="CX58" s="7" t="str">
        <f t="shared" si="250"/>
        <v>9</v>
      </c>
      <c r="CY58">
        <v>9</v>
      </c>
      <c r="CZ58" s="3">
        <f t="shared" si="13"/>
        <v>0</v>
      </c>
      <c r="DA58" s="4">
        <f t="shared" si="142"/>
        <v>0</v>
      </c>
      <c r="DB58" s="4">
        <f t="shared" si="205"/>
        <v>0</v>
      </c>
      <c r="DC58" s="4">
        <f t="shared" si="206"/>
        <v>0</v>
      </c>
      <c r="DD58" s="4">
        <f t="shared" si="207"/>
        <v>0</v>
      </c>
      <c r="DE58" s="4">
        <f t="shared" si="208"/>
        <v>0</v>
      </c>
      <c r="DF58" s="4">
        <f t="shared" si="209"/>
        <v>0</v>
      </c>
      <c r="DG58" s="4">
        <f t="shared" si="210"/>
        <v>0</v>
      </c>
      <c r="DH58" s="4">
        <f t="shared" si="211"/>
        <v>0</v>
      </c>
      <c r="DI58" s="4">
        <f t="shared" si="212"/>
        <v>0</v>
      </c>
      <c r="DJ58" s="4">
        <f t="shared" si="213"/>
        <v>0</v>
      </c>
      <c r="DK58" s="4">
        <f t="shared" si="214"/>
        <v>0</v>
      </c>
      <c r="DL58" s="4">
        <f t="shared" si="215"/>
        <v>0</v>
      </c>
      <c r="DM58" s="4">
        <f t="shared" si="216"/>
        <v>0</v>
      </c>
      <c r="DN58" s="4">
        <f t="shared" si="217"/>
        <v>0</v>
      </c>
      <c r="DO58" s="4">
        <f t="shared" si="218"/>
        <v>0</v>
      </c>
      <c r="DP58" s="4">
        <f t="shared" si="219"/>
        <v>0</v>
      </c>
      <c r="DQ58" s="4">
        <f t="shared" si="186"/>
        <v>0</v>
      </c>
      <c r="DR58" s="4">
        <f t="shared" si="220"/>
        <v>0</v>
      </c>
      <c r="DS58" s="4">
        <f t="shared" si="221"/>
        <v>0</v>
      </c>
      <c r="DT58" s="4">
        <f t="shared" si="222"/>
        <v>0</v>
      </c>
      <c r="DU58" s="4">
        <f t="shared" si="223"/>
        <v>0</v>
      </c>
      <c r="DV58" s="4">
        <f t="shared" si="224"/>
        <v>0</v>
      </c>
      <c r="DW58" s="4">
        <f t="shared" si="225"/>
        <v>0</v>
      </c>
      <c r="DX58" s="4">
        <f t="shared" si="226"/>
        <v>0</v>
      </c>
      <c r="DY58" s="4">
        <f t="shared" si="227"/>
        <v>0</v>
      </c>
      <c r="DZ58" s="4">
        <f t="shared" si="228"/>
        <v>0</v>
      </c>
      <c r="EA58" s="4">
        <f t="shared" si="229"/>
        <v>0</v>
      </c>
      <c r="EB58" s="4">
        <f t="shared" si="230"/>
        <v>0</v>
      </c>
      <c r="EC58" s="4">
        <f t="shared" si="231"/>
        <v>0</v>
      </c>
      <c r="ED58" s="4">
        <f t="shared" si="232"/>
        <v>0</v>
      </c>
      <c r="EE58" s="4">
        <f t="shared" si="233"/>
        <v>0</v>
      </c>
      <c r="EF58" s="4">
        <f t="shared" si="234"/>
        <v>0</v>
      </c>
      <c r="EG58" s="4">
        <f t="shared" si="187"/>
        <v>0</v>
      </c>
      <c r="EH58" s="4">
        <f t="shared" si="235"/>
        <v>0</v>
      </c>
      <c r="EI58" s="4">
        <f t="shared" si="236"/>
        <v>0</v>
      </c>
      <c r="EJ58" s="4">
        <f t="shared" si="237"/>
        <v>0</v>
      </c>
      <c r="EK58" s="4">
        <f t="shared" si="238"/>
        <v>0</v>
      </c>
      <c r="EL58" s="4">
        <f t="shared" si="239"/>
        <v>0</v>
      </c>
      <c r="EM58" s="4">
        <f t="shared" si="240"/>
        <v>0</v>
      </c>
      <c r="EN58" s="4">
        <f t="shared" si="241"/>
        <v>0</v>
      </c>
      <c r="EO58" s="4">
        <f t="shared" si="242"/>
        <v>0</v>
      </c>
      <c r="EP58" s="4">
        <f t="shared" si="243"/>
        <v>0</v>
      </c>
      <c r="EQ58" s="4">
        <f t="shared" si="244"/>
        <v>0</v>
      </c>
      <c r="ER58" s="4">
        <f t="shared" si="245"/>
        <v>0</v>
      </c>
      <c r="ES58" s="4">
        <f t="shared" si="246"/>
        <v>0</v>
      </c>
      <c r="ET58" s="4">
        <f t="shared" si="247"/>
        <v>0</v>
      </c>
      <c r="EU58" s="4">
        <f t="shared" si="248"/>
        <v>0</v>
      </c>
      <c r="EV58" s="4">
        <f t="shared" si="249"/>
        <v>0</v>
      </c>
      <c r="EW58" s="4">
        <f t="shared" si="188"/>
        <v>0</v>
      </c>
      <c r="EX58" s="4">
        <f t="shared" si="189"/>
        <v>0</v>
      </c>
      <c r="EY58" s="4">
        <f t="shared" si="190"/>
        <v>0</v>
      </c>
      <c r="EZ58" s="4">
        <f t="shared" si="191"/>
        <v>0</v>
      </c>
      <c r="FA58" s="4">
        <f t="shared" si="192"/>
        <v>0</v>
      </c>
      <c r="FB58" s="4">
        <f t="shared" si="193"/>
        <v>0</v>
      </c>
      <c r="FC58" s="4">
        <f t="shared" si="194"/>
        <v>0</v>
      </c>
      <c r="FD58" s="4">
        <f t="shared" si="195"/>
        <v>0</v>
      </c>
      <c r="FE58" s="4">
        <f t="shared" si="196"/>
        <v>0</v>
      </c>
      <c r="FF58" s="4">
        <f t="shared" si="197"/>
        <v>0</v>
      </c>
      <c r="FG58" s="4">
        <f t="shared" si="198"/>
        <v>0</v>
      </c>
      <c r="FH58" s="4">
        <f t="shared" si="199"/>
        <v>0</v>
      </c>
      <c r="FI58" s="4">
        <f t="shared" si="199"/>
        <v>0</v>
      </c>
      <c r="FJ58" s="4">
        <f t="shared" si="199"/>
        <v>0</v>
      </c>
      <c r="FK58" s="4">
        <f t="shared" si="200"/>
        <v>0</v>
      </c>
      <c r="FL58" s="4">
        <f t="shared" si="201"/>
        <v>0</v>
      </c>
      <c r="FM58" s="4">
        <f t="shared" si="202"/>
        <v>0</v>
      </c>
      <c r="FN58" s="4">
        <f t="shared" si="153"/>
        <v>0</v>
      </c>
      <c r="FO58" s="4">
        <f t="shared" si="154"/>
        <v>0</v>
      </c>
      <c r="FP58" s="4">
        <f t="shared" si="155"/>
        <v>0</v>
      </c>
      <c r="FQ58" s="4">
        <f t="shared" si="156"/>
        <v>0</v>
      </c>
      <c r="FR58" s="4">
        <f t="shared" si="157"/>
        <v>0</v>
      </c>
      <c r="FS58" s="4">
        <f t="shared" si="158"/>
        <v>0</v>
      </c>
      <c r="FT58" s="4">
        <f t="shared" si="159"/>
        <v>0</v>
      </c>
      <c r="FU58" s="4">
        <f t="shared" si="160"/>
        <v>0</v>
      </c>
      <c r="FV58" s="4">
        <f t="shared" si="161"/>
        <v>0</v>
      </c>
      <c r="FW58" s="4">
        <f t="shared" si="162"/>
        <v>0</v>
      </c>
      <c r="FX58" s="4">
        <f t="shared" si="163"/>
        <v>0</v>
      </c>
      <c r="FY58" s="4">
        <f t="shared" si="164"/>
        <v>0</v>
      </c>
      <c r="FZ58" s="4">
        <f t="shared" si="165"/>
        <v>0</v>
      </c>
      <c r="GA58" s="4">
        <f t="shared" si="166"/>
        <v>0</v>
      </c>
      <c r="GB58" s="4">
        <f t="shared" si="167"/>
        <v>0</v>
      </c>
      <c r="GC58" s="4">
        <f t="shared" si="168"/>
        <v>0</v>
      </c>
      <c r="GD58" s="4">
        <f t="shared" si="169"/>
        <v>0</v>
      </c>
      <c r="GE58" s="4">
        <f t="shared" si="170"/>
        <v>0</v>
      </c>
      <c r="GF58" s="4">
        <f t="shared" si="171"/>
        <v>0</v>
      </c>
      <c r="GG58" s="4">
        <f t="shared" si="172"/>
        <v>0</v>
      </c>
      <c r="GH58" s="4">
        <f t="shared" si="173"/>
        <v>0</v>
      </c>
      <c r="GI58" s="4">
        <f t="shared" si="174"/>
        <v>0</v>
      </c>
      <c r="GJ58" s="4">
        <f t="shared" si="175"/>
        <v>0</v>
      </c>
      <c r="GK58" s="4">
        <f t="shared" si="143"/>
        <v>0</v>
      </c>
      <c r="GL58" s="4">
        <f t="shared" si="144"/>
        <v>0</v>
      </c>
      <c r="GM58" s="4">
        <f t="shared" si="145"/>
        <v>0</v>
      </c>
      <c r="GN58" s="4">
        <f t="shared" si="146"/>
        <v>0</v>
      </c>
      <c r="GO58" s="4">
        <f t="shared" si="147"/>
        <v>0</v>
      </c>
      <c r="GP58" s="4">
        <f t="shared" si="148"/>
        <v>0</v>
      </c>
      <c r="GQ58" s="4">
        <f t="shared" si="148"/>
        <v>0</v>
      </c>
      <c r="GR58" s="4">
        <f t="shared" si="148"/>
        <v>0</v>
      </c>
      <c r="GS58" s="4">
        <f t="shared" si="148"/>
        <v>0</v>
      </c>
      <c r="GT58" s="4">
        <f t="shared" si="148"/>
        <v>0</v>
      </c>
      <c r="GU58" s="3">
        <f t="shared" si="14"/>
        <v>0</v>
      </c>
      <c r="GW58">
        <v>5</v>
      </c>
      <c r="GX58">
        <v>4</v>
      </c>
      <c r="GY58">
        <v>3</v>
      </c>
      <c r="GZ58">
        <v>5</v>
      </c>
      <c r="HA58">
        <v>6</v>
      </c>
      <c r="HB58">
        <v>7</v>
      </c>
      <c r="HD58">
        <v>5</v>
      </c>
      <c r="HE58">
        <v>4</v>
      </c>
      <c r="HF58">
        <v>3</v>
      </c>
      <c r="HG58">
        <v>2</v>
      </c>
      <c r="HH58">
        <v>3</v>
      </c>
      <c r="HI58">
        <v>5</v>
      </c>
      <c r="HJ58">
        <v>6</v>
      </c>
      <c r="HK58">
        <v>7</v>
      </c>
      <c r="HL58">
        <v>8</v>
      </c>
      <c r="HN58">
        <v>8</v>
      </c>
      <c r="HO58">
        <v>7</v>
      </c>
      <c r="HP58">
        <v>8</v>
      </c>
      <c r="HS58" s="8">
        <v>7</v>
      </c>
      <c r="HT58" s="8">
        <v>6</v>
      </c>
      <c r="HU58" s="8">
        <v>5</v>
      </c>
      <c r="HV58" s="8">
        <v>8</v>
      </c>
      <c r="HW58" s="8">
        <v>7</v>
      </c>
      <c r="HX58" s="8">
        <v>6</v>
      </c>
      <c r="HY58" s="8">
        <v>5</v>
      </c>
      <c r="HZ58" s="8">
        <v>6</v>
      </c>
      <c r="IA58" s="8">
        <v>7</v>
      </c>
      <c r="IB58" s="8"/>
      <c r="IC58">
        <v>4</v>
      </c>
      <c r="ID58">
        <v>5</v>
      </c>
      <c r="IE58">
        <v>6</v>
      </c>
      <c r="IF58" s="11">
        <v>7</v>
      </c>
      <c r="IG58" s="11"/>
      <c r="IH58" s="11">
        <v>7</v>
      </c>
      <c r="II58" s="11">
        <v>6</v>
      </c>
      <c r="IJ58" s="11">
        <v>5</v>
      </c>
      <c r="IK58" s="11">
        <v>4</v>
      </c>
      <c r="IL58" s="11">
        <v>5</v>
      </c>
      <c r="IM58" s="11">
        <v>6</v>
      </c>
      <c r="IN58" s="11">
        <v>7</v>
      </c>
      <c r="IO58" s="11">
        <v>8</v>
      </c>
      <c r="IP58" s="11"/>
      <c r="IQ58" s="11">
        <v>8</v>
      </c>
      <c r="IR58" s="11">
        <v>7</v>
      </c>
      <c r="IS58" s="11">
        <v>6</v>
      </c>
      <c r="IT58" s="11">
        <v>5</v>
      </c>
      <c r="IU58" s="11">
        <v>6</v>
      </c>
      <c r="IV58" s="11">
        <v>1</v>
      </c>
      <c r="IW58" s="11">
        <v>2</v>
      </c>
      <c r="IX58" s="11">
        <v>3</v>
      </c>
      <c r="IY58" s="11">
        <v>4</v>
      </c>
      <c r="IZ58" s="11">
        <v>8</v>
      </c>
      <c r="JA58" s="11"/>
      <c r="JB58" s="11"/>
      <c r="JC58" s="11">
        <v>8</v>
      </c>
      <c r="JD58" s="11"/>
      <c r="JE58" s="11"/>
      <c r="JF58" s="11"/>
      <c r="JG58" s="11">
        <v>6</v>
      </c>
      <c r="JH58" s="11">
        <v>4</v>
      </c>
      <c r="JI58" s="11">
        <v>3</v>
      </c>
      <c r="JJ58" s="11">
        <v>2</v>
      </c>
      <c r="JK58" s="11">
        <v>1</v>
      </c>
      <c r="JL58" s="11">
        <v>2</v>
      </c>
      <c r="JM58" s="11">
        <v>4</v>
      </c>
      <c r="JN58" s="11">
        <v>6</v>
      </c>
      <c r="JO58" s="11"/>
      <c r="JP58" s="11">
        <v>6</v>
      </c>
      <c r="JQ58" s="11">
        <v>5</v>
      </c>
      <c r="JR58" s="11">
        <v>4</v>
      </c>
      <c r="JS58" s="11">
        <v>6</v>
      </c>
      <c r="JT58" s="11">
        <v>7</v>
      </c>
      <c r="JU58" s="11">
        <v>7</v>
      </c>
      <c r="JV58" s="11">
        <v>8</v>
      </c>
      <c r="JW58" s="11"/>
      <c r="JX58" s="11"/>
      <c r="JY58" s="11">
        <v>4</v>
      </c>
      <c r="JZ58" s="11"/>
      <c r="KA58" s="11">
        <v>8</v>
      </c>
      <c r="KB58" s="11">
        <v>7</v>
      </c>
      <c r="KC58" s="11">
        <v>8</v>
      </c>
      <c r="KD58" s="11">
        <v>6</v>
      </c>
      <c r="KE58" s="11">
        <v>4</v>
      </c>
      <c r="KF58" s="11"/>
      <c r="KG58" s="11">
        <v>8</v>
      </c>
      <c r="KH58" s="11"/>
      <c r="KI58" s="11">
        <v>6</v>
      </c>
      <c r="KJ58" s="11">
        <v>5</v>
      </c>
      <c r="KK58" s="11">
        <v>4</v>
      </c>
      <c r="KL58" s="11">
        <v>3</v>
      </c>
      <c r="KM58" s="11">
        <v>4</v>
      </c>
      <c r="KN58" s="11">
        <v>3</v>
      </c>
      <c r="KO58" s="11">
        <v>4</v>
      </c>
      <c r="KP58" s="11"/>
      <c r="KQ58" s="11">
        <v>8</v>
      </c>
      <c r="KR58" s="11"/>
      <c r="KS58" s="11"/>
      <c r="KT58" s="11"/>
    </row>
    <row r="59" spans="1:308" x14ac:dyDescent="0.25">
      <c r="A59" s="6" t="s">
        <v>56</v>
      </c>
      <c r="B59" s="6" t="s">
        <v>101</v>
      </c>
      <c r="C59" s="7" t="str">
        <f t="shared" si="203"/>
        <v>7</v>
      </c>
      <c r="D59" s="7" t="str">
        <f t="shared" si="203"/>
        <v>6</v>
      </c>
      <c r="E59" s="7" t="str">
        <f t="shared" si="203"/>
        <v>8</v>
      </c>
      <c r="F59" s="7" t="str">
        <f t="shared" si="203"/>
        <v>9</v>
      </c>
      <c r="G59" s="7" t="str">
        <f t="shared" si="203"/>
        <v>7</v>
      </c>
      <c r="H59" s="7" t="str">
        <f t="shared" si="203"/>
        <v>8</v>
      </c>
      <c r="I59" s="7" t="str">
        <f t="shared" si="203"/>
        <v>9</v>
      </c>
      <c r="J59" s="7" t="str">
        <f t="shared" si="203"/>
        <v>8</v>
      </c>
      <c r="K59" s="7" t="str">
        <f t="shared" si="203"/>
        <v>5</v>
      </c>
      <c r="L59" s="7" t="str">
        <f t="shared" si="203"/>
        <v>4</v>
      </c>
      <c r="M59" s="7" t="str">
        <f t="shared" si="203"/>
        <v>3</v>
      </c>
      <c r="N59" s="7" t="str">
        <f t="shared" si="203"/>
        <v>4</v>
      </c>
      <c r="O59" s="7" t="str">
        <f t="shared" si="203"/>
        <v>6</v>
      </c>
      <c r="P59" s="7" t="str">
        <f t="shared" si="203"/>
        <v>7</v>
      </c>
      <c r="Q59" s="7" t="str">
        <f t="shared" si="203"/>
        <v>8</v>
      </c>
      <c r="R59" s="7" t="str">
        <f t="shared" si="203"/>
        <v>9</v>
      </c>
      <c r="S59" s="7" t="str">
        <f t="shared" si="251"/>
        <v>8</v>
      </c>
      <c r="T59" s="7" t="str">
        <f t="shared" si="251"/>
        <v>9</v>
      </c>
      <c r="U59" s="7" t="str">
        <f t="shared" si="251"/>
        <v>8</v>
      </c>
      <c r="V59" s="7" t="str">
        <f t="shared" si="251"/>
        <v>9</v>
      </c>
      <c r="W59" s="7" t="str">
        <f t="shared" si="251"/>
        <v>9</v>
      </c>
      <c r="X59" s="7" t="str">
        <f t="shared" si="251"/>
        <v>8</v>
      </c>
      <c r="Y59" s="7" t="str">
        <f t="shared" si="251"/>
        <v>6</v>
      </c>
      <c r="Z59" s="7" t="str">
        <f t="shared" si="251"/>
        <v>5</v>
      </c>
      <c r="AA59" s="7" t="str">
        <f t="shared" si="251"/>
        <v>4</v>
      </c>
      <c r="AB59" s="7" t="str">
        <f t="shared" si="251"/>
        <v>3</v>
      </c>
      <c r="AC59" s="7" t="str">
        <f t="shared" si="251"/>
        <v>3</v>
      </c>
      <c r="AD59" s="7" t="str">
        <f t="shared" si="251"/>
        <v>5</v>
      </c>
      <c r="AE59" s="7" t="str">
        <f t="shared" si="251"/>
        <v>4</v>
      </c>
      <c r="AF59" s="7" t="str">
        <f t="shared" si="251"/>
        <v>7</v>
      </c>
      <c r="AG59" s="7" t="str">
        <f t="shared" si="251"/>
        <v>8</v>
      </c>
      <c r="AH59" s="7" t="str">
        <f t="shared" si="251"/>
        <v>9</v>
      </c>
      <c r="AI59" s="7" t="str">
        <f t="shared" si="251"/>
        <v>9</v>
      </c>
      <c r="AJ59" s="7" t="str">
        <f t="shared" si="251"/>
        <v>6</v>
      </c>
      <c r="AK59" s="7" t="str">
        <f t="shared" si="251"/>
        <v>7</v>
      </c>
      <c r="AL59" s="7" t="str">
        <f t="shared" si="251"/>
        <v>8</v>
      </c>
      <c r="AM59" s="7" t="str">
        <f t="shared" si="251"/>
        <v>9</v>
      </c>
      <c r="AN59" s="7" t="str">
        <f t="shared" si="251"/>
        <v>8</v>
      </c>
      <c r="AO59" s="7" t="str">
        <f t="shared" si="251"/>
        <v>9</v>
      </c>
      <c r="AP59" s="7" t="str">
        <f t="shared" si="251"/>
        <v>6</v>
      </c>
      <c r="AQ59" s="7" t="str">
        <f t="shared" si="251"/>
        <v>5</v>
      </c>
      <c r="AR59" s="7" t="str">
        <f t="shared" si="251"/>
        <v>6</v>
      </c>
      <c r="AS59" s="7" t="str">
        <f t="shared" si="251"/>
        <v>7</v>
      </c>
      <c r="AT59" s="7" t="str">
        <f t="shared" si="251"/>
        <v>8</v>
      </c>
      <c r="AU59" s="7" t="str">
        <f t="shared" si="251"/>
        <v>9</v>
      </c>
      <c r="AV59" s="7" t="str">
        <f t="shared" si="251"/>
        <v>8</v>
      </c>
      <c r="AW59" s="7" t="str">
        <f t="shared" si="251"/>
        <v>7</v>
      </c>
      <c r="AX59" s="7" t="str">
        <f t="shared" si="251"/>
        <v>6</v>
      </c>
      <c r="AY59" s="7" t="str">
        <f t="shared" si="251"/>
        <v>5</v>
      </c>
      <c r="AZ59" s="7" t="str">
        <f t="shared" si="251"/>
        <v>4</v>
      </c>
      <c r="BA59" s="7" t="str">
        <f t="shared" si="251"/>
        <v>1</v>
      </c>
      <c r="BB59" s="7" t="str">
        <f t="shared" si="251"/>
        <v>0</v>
      </c>
      <c r="BC59" s="7" t="str">
        <f t="shared" si="251"/>
        <v>1</v>
      </c>
      <c r="BD59" s="7" t="str">
        <f t="shared" si="251"/>
        <v>3</v>
      </c>
      <c r="BE59" s="7" t="str">
        <f t="shared" si="251"/>
        <v>6</v>
      </c>
      <c r="BF59" s="7" t="str">
        <f t="shared" si="251"/>
        <v>7</v>
      </c>
      <c r="BG59" s="7" t="str">
        <f t="shared" si="251"/>
        <v>9</v>
      </c>
      <c r="BH59" s="7" t="str">
        <f t="shared" si="251"/>
        <v>9</v>
      </c>
      <c r="BI59" s="7" t="str">
        <f t="shared" si="251"/>
        <v>9</v>
      </c>
      <c r="BJ59" s="7" t="str">
        <f t="shared" si="251"/>
        <v>9</v>
      </c>
      <c r="BK59" s="7" t="str">
        <f t="shared" si="251"/>
        <v>9</v>
      </c>
      <c r="BL59" s="7" t="str">
        <f t="shared" si="251"/>
        <v>8</v>
      </c>
      <c r="BM59" s="7" t="str">
        <f t="shared" si="251"/>
        <v>7</v>
      </c>
      <c r="BN59" s="7" t="str">
        <f t="shared" si="251"/>
        <v>5</v>
      </c>
      <c r="BO59" s="7" t="str">
        <f t="shared" si="251"/>
        <v>2</v>
      </c>
      <c r="BP59" s="7" t="str">
        <f t="shared" si="251"/>
        <v>1</v>
      </c>
      <c r="BQ59" s="7" t="str">
        <f t="shared" si="251"/>
        <v>0</v>
      </c>
      <c r="BR59" s="7" t="str">
        <f t="shared" si="251"/>
        <v>2</v>
      </c>
      <c r="BS59" s="7" t="str">
        <f t="shared" si="251"/>
        <v>3</v>
      </c>
      <c r="BT59" s="7" t="str">
        <f t="shared" si="251"/>
        <v>5</v>
      </c>
      <c r="BU59" s="7" t="str">
        <f t="shared" si="251"/>
        <v>9</v>
      </c>
      <c r="BV59" s="7" t="str">
        <f t="shared" si="251"/>
        <v>9</v>
      </c>
      <c r="BW59" s="7" t="str">
        <f t="shared" si="251"/>
        <v>7</v>
      </c>
      <c r="BX59" s="7" t="str">
        <f t="shared" si="251"/>
        <v>8</v>
      </c>
      <c r="BY59" s="7" t="str">
        <f t="shared" si="251"/>
        <v>7</v>
      </c>
      <c r="BZ59" s="7" t="str">
        <f t="shared" si="251"/>
        <v>8</v>
      </c>
      <c r="CA59" s="7" t="str">
        <f t="shared" si="251"/>
        <v>9</v>
      </c>
      <c r="CB59" s="7" t="str">
        <f t="shared" si="251"/>
        <v>9</v>
      </c>
      <c r="CC59" s="7" t="str">
        <f t="shared" si="251"/>
        <v>9</v>
      </c>
      <c r="CD59" s="7" t="str">
        <f t="shared" si="251"/>
        <v>8</v>
      </c>
      <c r="CE59" s="7" t="str">
        <f t="shared" si="250"/>
        <v>9</v>
      </c>
      <c r="CF59" s="7" t="str">
        <f t="shared" si="250"/>
        <v>9</v>
      </c>
      <c r="CG59" s="7" t="str">
        <f t="shared" si="250"/>
        <v>9</v>
      </c>
      <c r="CH59" s="7" t="str">
        <f t="shared" si="250"/>
        <v>9</v>
      </c>
      <c r="CI59" s="7" t="str">
        <f t="shared" si="250"/>
        <v>9</v>
      </c>
      <c r="CJ59" s="7" t="str">
        <f t="shared" si="250"/>
        <v>7</v>
      </c>
      <c r="CK59" s="7" t="str">
        <f t="shared" si="250"/>
        <v>9</v>
      </c>
      <c r="CL59" s="7" t="str">
        <f t="shared" si="250"/>
        <v>8</v>
      </c>
      <c r="CM59" s="7" t="str">
        <f t="shared" si="250"/>
        <v>7</v>
      </c>
      <c r="CN59" s="7" t="str">
        <f t="shared" si="250"/>
        <v>8</v>
      </c>
      <c r="CO59" s="7" t="str">
        <f t="shared" si="250"/>
        <v>9</v>
      </c>
      <c r="CP59" s="7" t="str">
        <f t="shared" si="250"/>
        <v>7</v>
      </c>
      <c r="CQ59" s="7" t="str">
        <f t="shared" si="250"/>
        <v>6</v>
      </c>
      <c r="CR59" s="7" t="str">
        <f t="shared" si="250"/>
        <v>2</v>
      </c>
      <c r="CS59" s="7" t="str">
        <f t="shared" si="250"/>
        <v>1</v>
      </c>
      <c r="CT59" s="7" t="str">
        <f t="shared" si="250"/>
        <v>2</v>
      </c>
      <c r="CU59" s="7" t="str">
        <f t="shared" si="250"/>
        <v>5</v>
      </c>
      <c r="CV59" s="7" t="str">
        <f t="shared" si="250"/>
        <v>6</v>
      </c>
      <c r="CW59" s="7" t="str">
        <f t="shared" si="250"/>
        <v>7</v>
      </c>
      <c r="CX59" s="7" t="str">
        <f t="shared" si="250"/>
        <v>8</v>
      </c>
      <c r="CY59">
        <v>9</v>
      </c>
      <c r="CZ59" s="3">
        <f t="shared" si="13"/>
        <v>0</v>
      </c>
      <c r="DA59" s="4">
        <f t="shared" si="142"/>
        <v>0</v>
      </c>
      <c r="DB59" s="4">
        <f t="shared" si="205"/>
        <v>0</v>
      </c>
      <c r="DC59" s="4">
        <f t="shared" si="206"/>
        <v>0</v>
      </c>
      <c r="DD59" s="4">
        <f t="shared" si="207"/>
        <v>0</v>
      </c>
      <c r="DE59" s="4">
        <f t="shared" si="208"/>
        <v>0</v>
      </c>
      <c r="DF59" s="4">
        <f t="shared" si="209"/>
        <v>0</v>
      </c>
      <c r="DG59" s="4">
        <f t="shared" si="210"/>
        <v>0</v>
      </c>
      <c r="DH59" s="4">
        <f t="shared" si="211"/>
        <v>0</v>
      </c>
      <c r="DI59" s="4">
        <f t="shared" si="212"/>
        <v>0</v>
      </c>
      <c r="DJ59" s="4">
        <f t="shared" si="213"/>
        <v>0</v>
      </c>
      <c r="DK59" s="4">
        <f t="shared" si="214"/>
        <v>0</v>
      </c>
      <c r="DL59" s="4">
        <f t="shared" si="215"/>
        <v>0</v>
      </c>
      <c r="DM59" s="4">
        <f t="shared" si="216"/>
        <v>0</v>
      </c>
      <c r="DN59" s="4">
        <f t="shared" si="217"/>
        <v>0</v>
      </c>
      <c r="DO59" s="4">
        <f t="shared" si="218"/>
        <v>0</v>
      </c>
      <c r="DP59" s="4">
        <f t="shared" si="219"/>
        <v>0</v>
      </c>
      <c r="DQ59" s="4">
        <f t="shared" si="186"/>
        <v>0</v>
      </c>
      <c r="DR59" s="4">
        <f t="shared" si="220"/>
        <v>0</v>
      </c>
      <c r="DS59" s="4">
        <f t="shared" si="221"/>
        <v>0</v>
      </c>
      <c r="DT59" s="4">
        <f t="shared" si="222"/>
        <v>0</v>
      </c>
      <c r="DU59" s="4">
        <f t="shared" si="223"/>
        <v>0</v>
      </c>
      <c r="DV59" s="4">
        <f t="shared" si="224"/>
        <v>0</v>
      </c>
      <c r="DW59" s="4">
        <f t="shared" si="225"/>
        <v>0</v>
      </c>
      <c r="DX59" s="4">
        <f t="shared" si="226"/>
        <v>0</v>
      </c>
      <c r="DY59" s="4">
        <f t="shared" si="227"/>
        <v>0</v>
      </c>
      <c r="DZ59" s="4">
        <f t="shared" si="228"/>
        <v>0</v>
      </c>
      <c r="EA59" s="4">
        <f t="shared" si="229"/>
        <v>0</v>
      </c>
      <c r="EB59" s="4">
        <f t="shared" si="230"/>
        <v>0</v>
      </c>
      <c r="EC59" s="4">
        <f t="shared" si="231"/>
        <v>0</v>
      </c>
      <c r="ED59" s="4">
        <f t="shared" si="232"/>
        <v>0</v>
      </c>
      <c r="EE59" s="4">
        <f t="shared" si="233"/>
        <v>0</v>
      </c>
      <c r="EF59" s="4">
        <f t="shared" si="234"/>
        <v>0</v>
      </c>
      <c r="EG59" s="4">
        <f t="shared" si="187"/>
        <v>0</v>
      </c>
      <c r="EH59" s="4">
        <f t="shared" si="235"/>
        <v>0</v>
      </c>
      <c r="EI59" s="4">
        <f t="shared" si="236"/>
        <v>0</v>
      </c>
      <c r="EJ59" s="4">
        <f t="shared" si="237"/>
        <v>0</v>
      </c>
      <c r="EK59" s="4">
        <f t="shared" si="238"/>
        <v>0</v>
      </c>
      <c r="EL59" s="4">
        <f t="shared" si="239"/>
        <v>0</v>
      </c>
      <c r="EM59" s="4">
        <f t="shared" si="240"/>
        <v>0</v>
      </c>
      <c r="EN59" s="4">
        <f t="shared" si="241"/>
        <v>0</v>
      </c>
      <c r="EO59" s="4">
        <f t="shared" si="242"/>
        <v>0</v>
      </c>
      <c r="EP59" s="4">
        <f t="shared" si="243"/>
        <v>0</v>
      </c>
      <c r="EQ59" s="4">
        <f t="shared" si="244"/>
        <v>0</v>
      </c>
      <c r="ER59" s="4">
        <f t="shared" si="245"/>
        <v>0</v>
      </c>
      <c r="ES59" s="4">
        <f t="shared" si="246"/>
        <v>0</v>
      </c>
      <c r="ET59" s="4">
        <f t="shared" si="247"/>
        <v>0</v>
      </c>
      <c r="EU59" s="4">
        <f t="shared" si="248"/>
        <v>0</v>
      </c>
      <c r="EV59" s="4">
        <f t="shared" si="249"/>
        <v>0</v>
      </c>
      <c r="EW59" s="4">
        <f t="shared" si="188"/>
        <v>0</v>
      </c>
      <c r="EX59" s="4">
        <f t="shared" si="189"/>
        <v>0</v>
      </c>
      <c r="EY59" s="4">
        <f t="shared" si="190"/>
        <v>1</v>
      </c>
      <c r="EZ59" s="4">
        <f t="shared" si="191"/>
        <v>0</v>
      </c>
      <c r="FA59" s="4">
        <f t="shared" si="192"/>
        <v>0</v>
      </c>
      <c r="FB59" s="4">
        <f t="shared" si="193"/>
        <v>0</v>
      </c>
      <c r="FC59" s="4">
        <f t="shared" si="194"/>
        <v>0</v>
      </c>
      <c r="FD59" s="4">
        <f t="shared" si="195"/>
        <v>0</v>
      </c>
      <c r="FE59" s="4">
        <f t="shared" si="196"/>
        <v>0</v>
      </c>
      <c r="FF59" s="4">
        <f t="shared" si="197"/>
        <v>0</v>
      </c>
      <c r="FG59" s="4">
        <f t="shared" si="198"/>
        <v>0</v>
      </c>
      <c r="FH59" s="4">
        <f t="shared" si="199"/>
        <v>0</v>
      </c>
      <c r="FI59" s="4">
        <f t="shared" si="199"/>
        <v>0</v>
      </c>
      <c r="FJ59" s="4">
        <f t="shared" si="199"/>
        <v>0</v>
      </c>
      <c r="FK59" s="4">
        <f t="shared" si="200"/>
        <v>0</v>
      </c>
      <c r="FL59" s="4">
        <f t="shared" si="201"/>
        <v>0</v>
      </c>
      <c r="FM59" s="4">
        <f t="shared" si="202"/>
        <v>0</v>
      </c>
      <c r="FN59" s="4">
        <f t="shared" si="153"/>
        <v>1</v>
      </c>
      <c r="FO59" s="4">
        <f t="shared" si="154"/>
        <v>0</v>
      </c>
      <c r="FP59" s="4">
        <f t="shared" si="155"/>
        <v>0</v>
      </c>
      <c r="FQ59" s="4">
        <f t="shared" si="156"/>
        <v>0</v>
      </c>
      <c r="FR59" s="4">
        <f t="shared" si="157"/>
        <v>0</v>
      </c>
      <c r="FS59" s="4">
        <f t="shared" si="158"/>
        <v>0</v>
      </c>
      <c r="FT59" s="4">
        <f t="shared" si="159"/>
        <v>0</v>
      </c>
      <c r="FU59" s="4">
        <f t="shared" si="160"/>
        <v>0</v>
      </c>
      <c r="FV59" s="4">
        <f t="shared" si="161"/>
        <v>0</v>
      </c>
      <c r="FW59" s="4">
        <f t="shared" si="162"/>
        <v>0</v>
      </c>
      <c r="FX59" s="4">
        <f t="shared" si="163"/>
        <v>0</v>
      </c>
      <c r="FY59" s="4">
        <f t="shared" si="164"/>
        <v>0</v>
      </c>
      <c r="FZ59" s="4">
        <f t="shared" si="165"/>
        <v>0</v>
      </c>
      <c r="GA59" s="4">
        <f t="shared" si="166"/>
        <v>0</v>
      </c>
      <c r="GB59" s="4">
        <f t="shared" si="167"/>
        <v>0</v>
      </c>
      <c r="GC59" s="4">
        <f t="shared" si="168"/>
        <v>0</v>
      </c>
      <c r="GD59" s="4">
        <f t="shared" si="169"/>
        <v>0</v>
      </c>
      <c r="GE59" s="4">
        <f t="shared" si="170"/>
        <v>0</v>
      </c>
      <c r="GF59" s="4">
        <f t="shared" si="171"/>
        <v>0</v>
      </c>
      <c r="GG59" s="4">
        <f t="shared" si="172"/>
        <v>0</v>
      </c>
      <c r="GH59" s="4">
        <f t="shared" si="173"/>
        <v>0</v>
      </c>
      <c r="GI59" s="4">
        <f t="shared" si="174"/>
        <v>0</v>
      </c>
      <c r="GJ59" s="4">
        <f t="shared" si="175"/>
        <v>0</v>
      </c>
      <c r="GK59" s="4">
        <f t="shared" si="143"/>
        <v>0</v>
      </c>
      <c r="GL59" s="4">
        <f t="shared" si="144"/>
        <v>0</v>
      </c>
      <c r="GM59" s="4">
        <f t="shared" si="145"/>
        <v>0</v>
      </c>
      <c r="GN59" s="4">
        <f t="shared" si="146"/>
        <v>0</v>
      </c>
      <c r="GO59" s="4">
        <f t="shared" si="147"/>
        <v>0</v>
      </c>
      <c r="GP59" s="4">
        <f t="shared" si="148"/>
        <v>0</v>
      </c>
      <c r="GQ59" s="4">
        <f t="shared" si="148"/>
        <v>0</v>
      </c>
      <c r="GR59" s="4">
        <f t="shared" si="148"/>
        <v>0</v>
      </c>
      <c r="GS59" s="4">
        <f t="shared" si="148"/>
        <v>0</v>
      </c>
      <c r="GT59" s="4">
        <f t="shared" si="148"/>
        <v>0</v>
      </c>
      <c r="GU59" s="3">
        <f t="shared" si="14"/>
        <v>0</v>
      </c>
      <c r="GW59">
        <v>7</v>
      </c>
      <c r="GX59">
        <v>6</v>
      </c>
      <c r="GY59">
        <v>8</v>
      </c>
      <c r="HA59">
        <v>7</v>
      </c>
      <c r="HB59">
        <v>8</v>
      </c>
      <c r="HD59">
        <v>8</v>
      </c>
      <c r="HE59">
        <v>5</v>
      </c>
      <c r="HF59">
        <v>4</v>
      </c>
      <c r="HG59">
        <v>3</v>
      </c>
      <c r="HH59">
        <v>4</v>
      </c>
      <c r="HI59">
        <v>6</v>
      </c>
      <c r="HJ59">
        <v>7</v>
      </c>
      <c r="HK59">
        <v>8</v>
      </c>
      <c r="HM59">
        <v>8</v>
      </c>
      <c r="HO59">
        <v>8</v>
      </c>
      <c r="HQ59" s="8"/>
      <c r="HR59" s="8">
        <v>8</v>
      </c>
      <c r="HS59" s="8">
        <v>6</v>
      </c>
      <c r="HT59" s="8">
        <v>5</v>
      </c>
      <c r="HU59" s="8">
        <v>4</v>
      </c>
      <c r="HV59" s="8">
        <v>3</v>
      </c>
      <c r="HW59" s="8">
        <v>3</v>
      </c>
      <c r="HX59" s="8">
        <v>5</v>
      </c>
      <c r="HY59" s="8">
        <v>4</v>
      </c>
      <c r="HZ59" s="8">
        <v>7</v>
      </c>
      <c r="IA59" s="8">
        <v>8</v>
      </c>
      <c r="IB59" s="8"/>
      <c r="ID59">
        <v>6</v>
      </c>
      <c r="IE59">
        <v>7</v>
      </c>
      <c r="IF59" s="11">
        <v>8</v>
      </c>
      <c r="IG59" s="11"/>
      <c r="IH59" s="11">
        <v>8</v>
      </c>
      <c r="II59" s="11"/>
      <c r="IJ59" s="11">
        <v>6</v>
      </c>
      <c r="IK59" s="11">
        <v>5</v>
      </c>
      <c r="IL59" s="11">
        <v>6</v>
      </c>
      <c r="IM59" s="11">
        <v>7</v>
      </c>
      <c r="IN59" s="11">
        <v>8</v>
      </c>
      <c r="IO59" s="11"/>
      <c r="IP59" s="11">
        <v>8</v>
      </c>
      <c r="IQ59" s="11">
        <v>7</v>
      </c>
      <c r="IR59" s="11">
        <v>6</v>
      </c>
      <c r="IS59" s="11">
        <v>5</v>
      </c>
      <c r="IT59" s="11">
        <v>4</v>
      </c>
      <c r="IU59" s="11">
        <v>1</v>
      </c>
      <c r="IV59" s="11">
        <v>1</v>
      </c>
      <c r="IW59" s="11">
        <v>1</v>
      </c>
      <c r="IX59" s="11">
        <v>3</v>
      </c>
      <c r="IY59" s="11">
        <v>6</v>
      </c>
      <c r="IZ59" s="11">
        <v>7</v>
      </c>
      <c r="JA59" s="11"/>
      <c r="JB59" s="11"/>
      <c r="JC59" s="11"/>
      <c r="JD59" s="11"/>
      <c r="JE59" s="11"/>
      <c r="JF59" s="11">
        <v>8</v>
      </c>
      <c r="JG59" s="11">
        <v>7</v>
      </c>
      <c r="JH59" s="11">
        <v>5</v>
      </c>
      <c r="JI59" s="11">
        <v>2</v>
      </c>
      <c r="JJ59" s="11">
        <v>1</v>
      </c>
      <c r="JK59" s="11">
        <v>1</v>
      </c>
      <c r="JL59" s="11">
        <v>2</v>
      </c>
      <c r="JM59" s="11">
        <v>3</v>
      </c>
      <c r="JN59" s="11">
        <v>5</v>
      </c>
      <c r="JO59" s="11"/>
      <c r="JP59" s="11"/>
      <c r="JQ59" s="11">
        <v>7</v>
      </c>
      <c r="JR59" s="11">
        <v>8</v>
      </c>
      <c r="JS59" s="11">
        <v>7</v>
      </c>
      <c r="JT59" s="11">
        <v>8</v>
      </c>
      <c r="JU59" s="11"/>
      <c r="JV59" s="11"/>
      <c r="JW59" s="11"/>
      <c r="JX59" s="11">
        <v>8</v>
      </c>
      <c r="JY59" s="11"/>
      <c r="JZ59" s="11"/>
      <c r="KA59" s="11"/>
      <c r="KB59" s="11"/>
      <c r="KC59" s="11"/>
      <c r="KD59" s="11">
        <v>7</v>
      </c>
      <c r="KE59" s="11"/>
      <c r="KF59" s="11">
        <v>8</v>
      </c>
      <c r="KG59" s="11">
        <v>7</v>
      </c>
      <c r="KH59" s="11">
        <v>8</v>
      </c>
      <c r="KI59" s="11"/>
      <c r="KJ59" s="11">
        <v>7</v>
      </c>
      <c r="KK59" s="11">
        <v>6</v>
      </c>
      <c r="KL59" s="11">
        <v>2</v>
      </c>
      <c r="KM59" s="11">
        <v>1</v>
      </c>
      <c r="KN59" s="11">
        <v>2</v>
      </c>
      <c r="KO59" s="11">
        <v>5</v>
      </c>
      <c r="KP59" s="11">
        <v>6</v>
      </c>
      <c r="KQ59" s="11">
        <v>7</v>
      </c>
      <c r="KR59" s="11">
        <v>8</v>
      </c>
      <c r="KS59" s="11"/>
      <c r="KT59" s="11"/>
      <c r="KV59" s="8">
        <v>107</v>
      </c>
    </row>
    <row r="60" spans="1:308" x14ac:dyDescent="0.25">
      <c r="A60" s="6" t="s">
        <v>57</v>
      </c>
      <c r="B60" s="6" t="s">
        <v>101</v>
      </c>
      <c r="C60" s="7" t="str">
        <f t="shared" si="203"/>
        <v>8</v>
      </c>
      <c r="D60" s="7" t="str">
        <f t="shared" si="203"/>
        <v>7</v>
      </c>
      <c r="E60" s="7" t="str">
        <f t="shared" si="203"/>
        <v>9</v>
      </c>
      <c r="F60" s="7" t="str">
        <f t="shared" si="203"/>
        <v>9</v>
      </c>
      <c r="G60" s="7" t="str">
        <f t="shared" si="203"/>
        <v>8</v>
      </c>
      <c r="H60" s="7" t="str">
        <f t="shared" si="203"/>
        <v>9</v>
      </c>
      <c r="I60" s="7" t="str">
        <f t="shared" si="203"/>
        <v>8</v>
      </c>
      <c r="J60" s="7" t="str">
        <f t="shared" si="203"/>
        <v>7</v>
      </c>
      <c r="K60" s="7" t="str">
        <f t="shared" si="203"/>
        <v>6</v>
      </c>
      <c r="L60" s="7" t="str">
        <f t="shared" si="203"/>
        <v>5</v>
      </c>
      <c r="M60" s="7" t="str">
        <f t="shared" si="203"/>
        <v>4</v>
      </c>
      <c r="N60" s="7" t="str">
        <f t="shared" si="203"/>
        <v>5</v>
      </c>
      <c r="O60" s="7" t="str">
        <f t="shared" si="203"/>
        <v>7</v>
      </c>
      <c r="P60" s="7" t="str">
        <f t="shared" si="203"/>
        <v>8</v>
      </c>
      <c r="Q60" s="7" t="str">
        <f t="shared" si="203"/>
        <v>9</v>
      </c>
      <c r="R60" s="7" t="str">
        <f t="shared" si="203"/>
        <v>6</v>
      </c>
      <c r="S60" s="7" t="str">
        <f t="shared" si="251"/>
        <v>7</v>
      </c>
      <c r="T60" s="7" t="str">
        <f t="shared" si="251"/>
        <v>8</v>
      </c>
      <c r="U60" s="7" t="str">
        <f t="shared" si="251"/>
        <v>9</v>
      </c>
      <c r="V60" s="7" t="str">
        <f t="shared" si="251"/>
        <v>9</v>
      </c>
      <c r="W60" s="7" t="str">
        <f t="shared" si="251"/>
        <v>8</v>
      </c>
      <c r="X60" s="7" t="str">
        <f t="shared" si="251"/>
        <v>7</v>
      </c>
      <c r="Y60" s="7" t="str">
        <f t="shared" si="251"/>
        <v>6</v>
      </c>
      <c r="Z60" s="7" t="str">
        <f t="shared" si="251"/>
        <v>5</v>
      </c>
      <c r="AA60" s="7" t="str">
        <f t="shared" si="251"/>
        <v>3</v>
      </c>
      <c r="AB60" s="7" t="str">
        <f t="shared" si="251"/>
        <v>2</v>
      </c>
      <c r="AC60" s="7" t="str">
        <f t="shared" si="251"/>
        <v>1</v>
      </c>
      <c r="AD60" s="7" t="str">
        <f t="shared" si="251"/>
        <v>6</v>
      </c>
      <c r="AE60" s="7" t="str">
        <f t="shared" si="251"/>
        <v>3</v>
      </c>
      <c r="AF60" s="7" t="str">
        <f t="shared" si="251"/>
        <v>4</v>
      </c>
      <c r="AG60" s="7" t="str">
        <f t="shared" si="251"/>
        <v>5</v>
      </c>
      <c r="AH60" s="7" t="str">
        <f t="shared" si="251"/>
        <v>6</v>
      </c>
      <c r="AI60" s="7" t="str">
        <f t="shared" si="251"/>
        <v>8</v>
      </c>
      <c r="AJ60" s="7" t="str">
        <f t="shared" si="251"/>
        <v>9</v>
      </c>
      <c r="AK60" s="7" t="str">
        <f t="shared" si="251"/>
        <v>8</v>
      </c>
      <c r="AL60" s="7" t="str">
        <f t="shared" si="251"/>
        <v>9</v>
      </c>
      <c r="AM60" s="7" t="str">
        <f t="shared" si="251"/>
        <v>9</v>
      </c>
      <c r="AN60" s="7" t="str">
        <f t="shared" si="251"/>
        <v>9</v>
      </c>
      <c r="AO60" s="7" t="str">
        <f t="shared" si="251"/>
        <v>8</v>
      </c>
      <c r="AP60" s="7" t="str">
        <f t="shared" si="251"/>
        <v>7</v>
      </c>
      <c r="AQ60" s="7" t="str">
        <f t="shared" si="251"/>
        <v>9</v>
      </c>
      <c r="AR60" s="7" t="str">
        <f t="shared" si="251"/>
        <v>7</v>
      </c>
      <c r="AS60" s="7" t="str">
        <f t="shared" si="251"/>
        <v>8</v>
      </c>
      <c r="AT60" s="7" t="str">
        <f t="shared" si="251"/>
        <v>9</v>
      </c>
      <c r="AU60" s="7" t="str">
        <f t="shared" si="251"/>
        <v>8</v>
      </c>
      <c r="AV60" s="7" t="str">
        <f t="shared" ref="AV60:BT60" si="252">MID($A60,AV$1,1)</f>
        <v>9</v>
      </c>
      <c r="AW60" s="7" t="str">
        <f t="shared" si="252"/>
        <v>6</v>
      </c>
      <c r="AX60" s="7" t="str">
        <f t="shared" si="252"/>
        <v>5</v>
      </c>
      <c r="AY60" s="7" t="str">
        <f t="shared" si="252"/>
        <v>4</v>
      </c>
      <c r="AZ60" s="7" t="str">
        <f t="shared" si="252"/>
        <v>3</v>
      </c>
      <c r="BA60" s="7" t="str">
        <f t="shared" si="252"/>
        <v>2</v>
      </c>
      <c r="BB60" s="7" t="str">
        <f t="shared" si="252"/>
        <v>1</v>
      </c>
      <c r="BC60" s="7" t="str">
        <f t="shared" si="252"/>
        <v>2</v>
      </c>
      <c r="BD60" s="7" t="str">
        <f t="shared" si="252"/>
        <v>3</v>
      </c>
      <c r="BE60" s="7" t="str">
        <f t="shared" si="252"/>
        <v>5</v>
      </c>
      <c r="BF60" s="7" t="str">
        <f t="shared" si="252"/>
        <v>6</v>
      </c>
      <c r="BG60" s="7" t="str">
        <f t="shared" si="252"/>
        <v>7</v>
      </c>
      <c r="BH60" s="7" t="str">
        <f t="shared" si="252"/>
        <v>8</v>
      </c>
      <c r="BI60" s="7" t="str">
        <f t="shared" si="252"/>
        <v>9</v>
      </c>
      <c r="BJ60" s="7" t="str">
        <f t="shared" si="252"/>
        <v>9</v>
      </c>
      <c r="BK60" s="7" t="str">
        <f t="shared" si="252"/>
        <v>9</v>
      </c>
      <c r="BL60" s="7" t="str">
        <f t="shared" si="252"/>
        <v>9</v>
      </c>
      <c r="BM60" s="7" t="str">
        <f t="shared" si="252"/>
        <v>8</v>
      </c>
      <c r="BN60" s="7" t="str">
        <f t="shared" si="252"/>
        <v>6</v>
      </c>
      <c r="BO60" s="7" t="str">
        <f t="shared" si="252"/>
        <v>4</v>
      </c>
      <c r="BP60" s="7" t="str">
        <f t="shared" si="252"/>
        <v>7</v>
      </c>
      <c r="BQ60" s="7" t="str">
        <f t="shared" si="252"/>
        <v>1</v>
      </c>
      <c r="BR60" s="7" t="str">
        <f t="shared" si="252"/>
        <v>2</v>
      </c>
      <c r="BS60" s="7" t="str">
        <f t="shared" si="252"/>
        <v>4</v>
      </c>
      <c r="BT60" s="7" t="str">
        <f t="shared" si="252"/>
        <v>6</v>
      </c>
      <c r="BU60" s="7" t="str">
        <f t="shared" si="250"/>
        <v>7</v>
      </c>
      <c r="BV60" s="7" t="str">
        <f t="shared" si="250"/>
        <v>8</v>
      </c>
      <c r="BW60" s="7" t="str">
        <f t="shared" si="250"/>
        <v>9</v>
      </c>
      <c r="BX60" s="7" t="str">
        <f t="shared" si="250"/>
        <v>9</v>
      </c>
      <c r="BY60" s="7" t="str">
        <f t="shared" si="250"/>
        <v>9</v>
      </c>
      <c r="BZ60" s="7" t="str">
        <f t="shared" si="250"/>
        <v>9</v>
      </c>
      <c r="CA60" s="7" t="str">
        <f t="shared" si="250"/>
        <v>9</v>
      </c>
      <c r="CB60" s="7" t="str">
        <f t="shared" si="250"/>
        <v>9</v>
      </c>
      <c r="CC60" s="7" t="str">
        <f t="shared" si="250"/>
        <v>9</v>
      </c>
      <c r="CD60" s="7" t="str">
        <f t="shared" si="250"/>
        <v>7</v>
      </c>
      <c r="CE60" s="7" t="str">
        <f t="shared" si="250"/>
        <v>8</v>
      </c>
      <c r="CF60" s="7" t="str">
        <f t="shared" si="250"/>
        <v>9</v>
      </c>
      <c r="CG60" s="7" t="str">
        <f t="shared" si="250"/>
        <v>6</v>
      </c>
      <c r="CH60" s="7" t="str">
        <f t="shared" si="250"/>
        <v>5</v>
      </c>
      <c r="CI60" s="7" t="str">
        <f t="shared" si="250"/>
        <v>4</v>
      </c>
      <c r="CJ60" s="7" t="str">
        <f t="shared" si="250"/>
        <v>9</v>
      </c>
      <c r="CK60" s="7" t="str">
        <f t="shared" si="250"/>
        <v>8</v>
      </c>
      <c r="CL60" s="7" t="str">
        <f t="shared" si="250"/>
        <v>7</v>
      </c>
      <c r="CM60" s="7" t="str">
        <f t="shared" si="250"/>
        <v>6</v>
      </c>
      <c r="CN60" s="7" t="str">
        <f t="shared" si="250"/>
        <v>7</v>
      </c>
      <c r="CO60" s="7" t="str">
        <f t="shared" si="250"/>
        <v>9</v>
      </c>
      <c r="CP60" s="7" t="str">
        <f t="shared" si="250"/>
        <v>9</v>
      </c>
      <c r="CQ60" s="7" t="str">
        <f t="shared" si="250"/>
        <v>8</v>
      </c>
      <c r="CR60" s="7" t="str">
        <f t="shared" si="250"/>
        <v>1</v>
      </c>
      <c r="CS60" s="7" t="str">
        <f t="shared" si="250"/>
        <v>0</v>
      </c>
      <c r="CT60" s="7" t="str">
        <f t="shared" si="250"/>
        <v>3</v>
      </c>
      <c r="CU60" s="7" t="str">
        <f t="shared" si="250"/>
        <v>4</v>
      </c>
      <c r="CV60" s="7" t="str">
        <f t="shared" si="250"/>
        <v>7</v>
      </c>
      <c r="CW60" s="7" t="str">
        <f t="shared" si="250"/>
        <v>8</v>
      </c>
      <c r="CX60" s="7" t="str">
        <f t="shared" si="250"/>
        <v>9</v>
      </c>
      <c r="CY60">
        <v>9</v>
      </c>
      <c r="CZ60" s="3">
        <f t="shared" si="13"/>
        <v>0</v>
      </c>
      <c r="DA60" s="4">
        <f t="shared" si="142"/>
        <v>0</v>
      </c>
      <c r="DB60" s="4">
        <f t="shared" si="205"/>
        <v>0</v>
      </c>
      <c r="DC60" s="4">
        <f t="shared" si="206"/>
        <v>0</v>
      </c>
      <c r="DD60" s="4">
        <f t="shared" si="207"/>
        <v>0</v>
      </c>
      <c r="DE60" s="4">
        <f t="shared" si="208"/>
        <v>0</v>
      </c>
      <c r="DF60" s="4">
        <f t="shared" si="209"/>
        <v>0</v>
      </c>
      <c r="DG60" s="4">
        <f t="shared" si="210"/>
        <v>0</v>
      </c>
      <c r="DH60" s="4">
        <f t="shared" si="211"/>
        <v>0</v>
      </c>
      <c r="DI60" s="4">
        <f t="shared" si="212"/>
        <v>0</v>
      </c>
      <c r="DJ60" s="4">
        <f t="shared" si="213"/>
        <v>0</v>
      </c>
      <c r="DK60" s="4">
        <f t="shared" si="214"/>
        <v>0</v>
      </c>
      <c r="DL60" s="4">
        <f t="shared" si="215"/>
        <v>0</v>
      </c>
      <c r="DM60" s="4">
        <f t="shared" si="216"/>
        <v>0</v>
      </c>
      <c r="DN60" s="4">
        <f t="shared" si="217"/>
        <v>0</v>
      </c>
      <c r="DO60" s="4">
        <f t="shared" si="218"/>
        <v>0</v>
      </c>
      <c r="DP60" s="4">
        <f t="shared" si="219"/>
        <v>0</v>
      </c>
      <c r="DQ60" s="4">
        <f t="shared" si="186"/>
        <v>0</v>
      </c>
      <c r="DR60" s="4">
        <f t="shared" si="220"/>
        <v>0</v>
      </c>
      <c r="DS60" s="4">
        <f t="shared" si="221"/>
        <v>0</v>
      </c>
      <c r="DT60" s="4">
        <f t="shared" si="222"/>
        <v>0</v>
      </c>
      <c r="DU60" s="4">
        <f t="shared" si="223"/>
        <v>0</v>
      </c>
      <c r="DV60" s="4">
        <f t="shared" si="224"/>
        <v>0</v>
      </c>
      <c r="DW60" s="4">
        <f t="shared" si="225"/>
        <v>0</v>
      </c>
      <c r="DX60" s="4">
        <f t="shared" si="226"/>
        <v>0</v>
      </c>
      <c r="DY60" s="4">
        <f t="shared" si="227"/>
        <v>0</v>
      </c>
      <c r="DZ60" s="4">
        <f t="shared" si="228"/>
        <v>0</v>
      </c>
      <c r="EA60" s="4">
        <f t="shared" si="229"/>
        <v>0</v>
      </c>
      <c r="EB60" s="4">
        <f t="shared" si="230"/>
        <v>0</v>
      </c>
      <c r="EC60" s="4">
        <f t="shared" si="231"/>
        <v>0</v>
      </c>
      <c r="ED60" s="4">
        <f t="shared" si="232"/>
        <v>0</v>
      </c>
      <c r="EE60" s="4">
        <f t="shared" si="233"/>
        <v>0</v>
      </c>
      <c r="EF60" s="4">
        <f t="shared" si="234"/>
        <v>0</v>
      </c>
      <c r="EG60" s="4">
        <f t="shared" si="187"/>
        <v>0</v>
      </c>
      <c r="EH60" s="4">
        <f t="shared" si="235"/>
        <v>0</v>
      </c>
      <c r="EI60" s="4">
        <f t="shared" si="236"/>
        <v>0</v>
      </c>
      <c r="EJ60" s="4">
        <f t="shared" si="237"/>
        <v>0</v>
      </c>
      <c r="EK60" s="4">
        <f t="shared" si="238"/>
        <v>0</v>
      </c>
      <c r="EL60" s="4">
        <f t="shared" si="239"/>
        <v>0</v>
      </c>
      <c r="EM60" s="4">
        <f t="shared" si="240"/>
        <v>0</v>
      </c>
      <c r="EN60" s="4">
        <f t="shared" si="241"/>
        <v>0</v>
      </c>
      <c r="EO60" s="4">
        <f t="shared" si="242"/>
        <v>0</v>
      </c>
      <c r="EP60" s="4">
        <f t="shared" si="243"/>
        <v>0</v>
      </c>
      <c r="EQ60" s="4">
        <f t="shared" si="244"/>
        <v>0</v>
      </c>
      <c r="ER60" s="4">
        <f t="shared" si="245"/>
        <v>0</v>
      </c>
      <c r="ES60" s="4">
        <f t="shared" si="246"/>
        <v>0</v>
      </c>
      <c r="ET60" s="4">
        <f t="shared" si="247"/>
        <v>0</v>
      </c>
      <c r="EU60" s="4">
        <f t="shared" si="248"/>
        <v>0</v>
      </c>
      <c r="EV60" s="4">
        <f t="shared" si="249"/>
        <v>0</v>
      </c>
      <c r="EW60" s="4">
        <f t="shared" si="188"/>
        <v>0</v>
      </c>
      <c r="EX60" s="4">
        <f t="shared" si="189"/>
        <v>0</v>
      </c>
      <c r="EY60" s="4">
        <f t="shared" si="190"/>
        <v>0</v>
      </c>
      <c r="EZ60" s="4">
        <f t="shared" si="191"/>
        <v>0</v>
      </c>
      <c r="FA60" s="4">
        <f t="shared" si="192"/>
        <v>0</v>
      </c>
      <c r="FB60" s="4">
        <f t="shared" si="193"/>
        <v>0</v>
      </c>
      <c r="FC60" s="4">
        <f t="shared" si="194"/>
        <v>0</v>
      </c>
      <c r="FD60" s="4">
        <f t="shared" si="195"/>
        <v>0</v>
      </c>
      <c r="FE60" s="4">
        <f t="shared" si="196"/>
        <v>0</v>
      </c>
      <c r="FF60" s="4">
        <f t="shared" si="197"/>
        <v>0</v>
      </c>
      <c r="FG60" s="4">
        <f t="shared" si="198"/>
        <v>0</v>
      </c>
      <c r="FH60" s="4">
        <f t="shared" si="199"/>
        <v>0</v>
      </c>
      <c r="FI60" s="4">
        <f t="shared" si="199"/>
        <v>0</v>
      </c>
      <c r="FJ60" s="4">
        <f t="shared" si="199"/>
        <v>0</v>
      </c>
      <c r="FK60" s="4">
        <f t="shared" si="200"/>
        <v>0</v>
      </c>
      <c r="FL60" s="4">
        <f t="shared" si="201"/>
        <v>0</v>
      </c>
      <c r="FM60" s="4">
        <f t="shared" si="202"/>
        <v>0</v>
      </c>
      <c r="FN60" s="4">
        <f t="shared" si="153"/>
        <v>0</v>
      </c>
      <c r="FO60" s="4">
        <f t="shared" si="154"/>
        <v>0</v>
      </c>
      <c r="FP60" s="4">
        <f t="shared" si="155"/>
        <v>0</v>
      </c>
      <c r="FQ60" s="4">
        <f t="shared" si="156"/>
        <v>0</v>
      </c>
      <c r="FR60" s="4">
        <f t="shared" si="157"/>
        <v>0</v>
      </c>
      <c r="FS60" s="4">
        <f t="shared" si="158"/>
        <v>0</v>
      </c>
      <c r="FT60" s="4">
        <f t="shared" si="159"/>
        <v>0</v>
      </c>
      <c r="FU60" s="4">
        <f t="shared" si="160"/>
        <v>0</v>
      </c>
      <c r="FV60" s="4">
        <f t="shared" si="161"/>
        <v>0</v>
      </c>
      <c r="FW60" s="4">
        <f t="shared" si="162"/>
        <v>0</v>
      </c>
      <c r="FX60" s="4">
        <f t="shared" si="163"/>
        <v>0</v>
      </c>
      <c r="FY60" s="4">
        <f t="shared" si="164"/>
        <v>0</v>
      </c>
      <c r="FZ60" s="4">
        <f t="shared" si="165"/>
        <v>0</v>
      </c>
      <c r="GA60" s="4">
        <f t="shared" si="166"/>
        <v>0</v>
      </c>
      <c r="GB60" s="4">
        <f t="shared" si="167"/>
        <v>0</v>
      </c>
      <c r="GC60" s="4">
        <f t="shared" si="168"/>
        <v>0</v>
      </c>
      <c r="GD60" s="4">
        <f t="shared" si="169"/>
        <v>0</v>
      </c>
      <c r="GE60" s="4">
        <f t="shared" si="170"/>
        <v>0</v>
      </c>
      <c r="GF60" s="4">
        <f t="shared" si="171"/>
        <v>0</v>
      </c>
      <c r="GG60" s="4">
        <f t="shared" si="172"/>
        <v>0</v>
      </c>
      <c r="GH60" s="4">
        <f t="shared" si="173"/>
        <v>0</v>
      </c>
      <c r="GI60" s="4">
        <f t="shared" si="174"/>
        <v>0</v>
      </c>
      <c r="GJ60" s="4">
        <f t="shared" si="175"/>
        <v>0</v>
      </c>
      <c r="GK60" s="4">
        <f t="shared" si="143"/>
        <v>0</v>
      </c>
      <c r="GL60" s="4">
        <f t="shared" si="144"/>
        <v>0</v>
      </c>
      <c r="GM60" s="4">
        <f t="shared" si="145"/>
        <v>0</v>
      </c>
      <c r="GN60" s="4">
        <f t="shared" si="146"/>
        <v>0</v>
      </c>
      <c r="GO60" s="4">
        <f t="shared" si="147"/>
        <v>0</v>
      </c>
      <c r="GP60" s="4">
        <f t="shared" si="148"/>
        <v>1</v>
      </c>
      <c r="GQ60" s="4">
        <f t="shared" si="148"/>
        <v>0</v>
      </c>
      <c r="GR60" s="4">
        <f t="shared" si="148"/>
        <v>0</v>
      </c>
      <c r="GS60" s="4">
        <f t="shared" si="148"/>
        <v>0</v>
      </c>
      <c r="GT60" s="4">
        <f t="shared" si="148"/>
        <v>0</v>
      </c>
      <c r="GU60" s="3">
        <f t="shared" si="14"/>
        <v>0</v>
      </c>
      <c r="GW60">
        <v>8</v>
      </c>
      <c r="GX60">
        <v>7</v>
      </c>
      <c r="HA60">
        <v>8</v>
      </c>
      <c r="HC60">
        <v>8</v>
      </c>
      <c r="HD60">
        <v>7</v>
      </c>
      <c r="HE60">
        <v>6</v>
      </c>
      <c r="HF60">
        <v>5</v>
      </c>
      <c r="HG60">
        <v>4</v>
      </c>
      <c r="HH60">
        <v>5</v>
      </c>
      <c r="HI60">
        <v>7</v>
      </c>
      <c r="HJ60">
        <v>8</v>
      </c>
      <c r="HL60">
        <v>6</v>
      </c>
      <c r="HM60">
        <v>7</v>
      </c>
      <c r="HN60">
        <v>8</v>
      </c>
      <c r="HQ60" s="8">
        <v>8</v>
      </c>
      <c r="HR60" s="8">
        <v>7</v>
      </c>
      <c r="HS60" s="8">
        <v>6</v>
      </c>
      <c r="HT60" s="8">
        <v>5</v>
      </c>
      <c r="HU60" s="8">
        <v>3</v>
      </c>
      <c r="HV60" s="8">
        <v>2</v>
      </c>
      <c r="HW60" s="8">
        <v>1</v>
      </c>
      <c r="HX60" s="8">
        <v>6</v>
      </c>
      <c r="HY60" s="8">
        <v>3</v>
      </c>
      <c r="HZ60" s="8">
        <v>4</v>
      </c>
      <c r="IA60" s="8">
        <v>5</v>
      </c>
      <c r="IB60" s="8">
        <v>6</v>
      </c>
      <c r="IC60" s="8">
        <v>8</v>
      </c>
      <c r="ID60" s="8"/>
      <c r="IE60">
        <v>8</v>
      </c>
      <c r="IG60" s="8"/>
      <c r="IH60" s="11"/>
      <c r="II60" s="11">
        <v>8</v>
      </c>
      <c r="IJ60" s="11">
        <v>7</v>
      </c>
      <c r="IK60" s="11"/>
      <c r="IL60" s="11">
        <v>7</v>
      </c>
      <c r="IM60" s="11">
        <v>8</v>
      </c>
      <c r="IN60" s="11"/>
      <c r="IO60" s="11">
        <v>8</v>
      </c>
      <c r="IP60" s="11"/>
      <c r="IQ60" s="11">
        <v>6</v>
      </c>
      <c r="IR60" s="11">
        <v>5</v>
      </c>
      <c r="IS60" s="11">
        <v>4</v>
      </c>
      <c r="IT60" s="11">
        <v>3</v>
      </c>
      <c r="IU60" s="11">
        <v>2</v>
      </c>
      <c r="IV60" s="11">
        <v>1</v>
      </c>
      <c r="IW60" s="11">
        <v>2</v>
      </c>
      <c r="IX60" s="11">
        <v>3</v>
      </c>
      <c r="IY60" s="11">
        <v>5</v>
      </c>
      <c r="IZ60" s="11">
        <v>6</v>
      </c>
      <c r="JA60" s="11">
        <v>7</v>
      </c>
      <c r="JB60" s="11">
        <v>8</v>
      </c>
      <c r="JC60" s="11"/>
      <c r="JD60" s="11"/>
      <c r="JE60" s="11"/>
      <c r="JF60" s="11"/>
      <c r="JG60" s="11">
        <v>8</v>
      </c>
      <c r="JH60" s="11">
        <v>6</v>
      </c>
      <c r="JI60" s="11">
        <v>4</v>
      </c>
      <c r="JJ60" s="11">
        <v>7</v>
      </c>
      <c r="JK60" s="11">
        <v>1</v>
      </c>
      <c r="JL60" s="11">
        <v>2</v>
      </c>
      <c r="JM60" s="11">
        <v>4</v>
      </c>
      <c r="JN60" s="11">
        <v>6</v>
      </c>
      <c r="JO60" s="11">
        <v>7</v>
      </c>
      <c r="JP60" s="11">
        <v>8</v>
      </c>
      <c r="JQ60" s="11"/>
      <c r="JR60" s="11"/>
      <c r="JS60" s="11"/>
      <c r="JT60" s="11"/>
      <c r="JU60" s="11"/>
      <c r="JV60" s="11"/>
      <c r="JW60" s="11"/>
      <c r="JX60" s="11">
        <v>7</v>
      </c>
      <c r="JY60" s="11">
        <v>8</v>
      </c>
      <c r="JZ60" s="11"/>
      <c r="KA60" s="11">
        <v>6</v>
      </c>
      <c r="KB60" s="11">
        <v>5</v>
      </c>
      <c r="KC60" s="11">
        <v>4</v>
      </c>
      <c r="KD60" s="11"/>
      <c r="KE60" s="11">
        <v>8</v>
      </c>
      <c r="KF60" s="11">
        <v>7</v>
      </c>
      <c r="KG60" s="11">
        <v>6</v>
      </c>
      <c r="KH60" s="11">
        <v>7</v>
      </c>
      <c r="KI60" s="11"/>
      <c r="KJ60" s="11"/>
      <c r="KK60" s="11">
        <v>8</v>
      </c>
      <c r="KL60" s="11">
        <v>1</v>
      </c>
      <c r="KM60" s="11">
        <v>1</v>
      </c>
      <c r="KN60" s="11">
        <v>3</v>
      </c>
      <c r="KO60" s="11">
        <v>4</v>
      </c>
      <c r="KP60" s="11">
        <v>7</v>
      </c>
      <c r="KQ60" s="11">
        <v>8</v>
      </c>
      <c r="KR60" s="11"/>
      <c r="KS60" s="11"/>
      <c r="KT60" s="11"/>
    </row>
    <row r="61" spans="1:308" x14ac:dyDescent="0.25">
      <c r="A61" s="6" t="s">
        <v>58</v>
      </c>
      <c r="B61" s="6" t="s">
        <v>101</v>
      </c>
      <c r="C61" s="7" t="str">
        <f t="shared" si="203"/>
        <v>9</v>
      </c>
      <c r="D61" s="7" t="str">
        <f t="shared" si="203"/>
        <v>9</v>
      </c>
      <c r="E61" s="7" t="str">
        <f t="shared" si="203"/>
        <v>8</v>
      </c>
      <c r="F61" s="7" t="str">
        <f t="shared" si="203"/>
        <v>9</v>
      </c>
      <c r="G61" s="7" t="str">
        <f t="shared" si="203"/>
        <v>9</v>
      </c>
      <c r="H61" s="7" t="str">
        <f t="shared" si="203"/>
        <v>9</v>
      </c>
      <c r="I61" s="7" t="str">
        <f t="shared" si="203"/>
        <v>9</v>
      </c>
      <c r="J61" s="7" t="str">
        <f t="shared" si="203"/>
        <v>8</v>
      </c>
      <c r="K61" s="7" t="str">
        <f t="shared" si="203"/>
        <v>7</v>
      </c>
      <c r="L61" s="7" t="str">
        <f t="shared" si="203"/>
        <v>9</v>
      </c>
      <c r="M61" s="7" t="str">
        <f t="shared" si="203"/>
        <v>8</v>
      </c>
      <c r="N61" s="7" t="str">
        <f t="shared" si="203"/>
        <v>7</v>
      </c>
      <c r="O61" s="7" t="str">
        <f t="shared" si="203"/>
        <v>8</v>
      </c>
      <c r="P61" s="7" t="str">
        <f t="shared" si="203"/>
        <v>9</v>
      </c>
      <c r="Q61" s="7" t="str">
        <f t="shared" si="203"/>
        <v>6</v>
      </c>
      <c r="R61" s="7" t="str">
        <f t="shared" si="203"/>
        <v>5</v>
      </c>
      <c r="S61" s="7" t="str">
        <f t="shared" ref="S61:CD65" si="253">MID($A61,S$1,1)</f>
        <v>6</v>
      </c>
      <c r="T61" s="7" t="str">
        <f t="shared" si="253"/>
        <v>7</v>
      </c>
      <c r="U61" s="7" t="str">
        <f t="shared" si="253"/>
        <v>9</v>
      </c>
      <c r="V61" s="7" t="str">
        <f t="shared" si="253"/>
        <v>9</v>
      </c>
      <c r="W61" s="7" t="str">
        <f t="shared" si="253"/>
        <v>9</v>
      </c>
      <c r="X61" s="7" t="str">
        <f t="shared" si="253"/>
        <v>8</v>
      </c>
      <c r="Y61" s="7" t="str">
        <f t="shared" si="253"/>
        <v>8</v>
      </c>
      <c r="Z61" s="7" t="str">
        <f t="shared" si="253"/>
        <v>7</v>
      </c>
      <c r="AA61" s="7" t="str">
        <f t="shared" si="253"/>
        <v>2</v>
      </c>
      <c r="AB61" s="7" t="str">
        <f t="shared" si="253"/>
        <v>1</v>
      </c>
      <c r="AC61" s="7" t="str">
        <f t="shared" si="253"/>
        <v>0</v>
      </c>
      <c r="AD61" s="7" t="str">
        <f t="shared" si="253"/>
        <v>1</v>
      </c>
      <c r="AE61" s="7" t="str">
        <f t="shared" si="253"/>
        <v>2</v>
      </c>
      <c r="AF61" s="7" t="str">
        <f t="shared" si="253"/>
        <v>3</v>
      </c>
      <c r="AG61" s="7" t="str">
        <f t="shared" si="253"/>
        <v>4</v>
      </c>
      <c r="AH61" s="7" t="str">
        <f t="shared" si="253"/>
        <v>5</v>
      </c>
      <c r="AI61" s="7" t="str">
        <f t="shared" si="253"/>
        <v>7</v>
      </c>
      <c r="AJ61" s="7" t="str">
        <f t="shared" si="253"/>
        <v>8</v>
      </c>
      <c r="AK61" s="7" t="str">
        <f t="shared" si="253"/>
        <v>9</v>
      </c>
      <c r="AL61" s="7" t="str">
        <f t="shared" si="253"/>
        <v>8</v>
      </c>
      <c r="AM61" s="7" t="str">
        <f t="shared" si="253"/>
        <v>9</v>
      </c>
      <c r="AN61" s="7" t="str">
        <f t="shared" si="253"/>
        <v>5</v>
      </c>
      <c r="AO61" s="7" t="str">
        <f t="shared" si="253"/>
        <v>9</v>
      </c>
      <c r="AP61" s="7" t="str">
        <f t="shared" si="253"/>
        <v>8</v>
      </c>
      <c r="AQ61" s="7" t="str">
        <f t="shared" si="253"/>
        <v>9</v>
      </c>
      <c r="AR61" s="7" t="str">
        <f t="shared" si="253"/>
        <v>8</v>
      </c>
      <c r="AS61" s="7" t="str">
        <f t="shared" si="253"/>
        <v>9</v>
      </c>
      <c r="AT61" s="7" t="str">
        <f t="shared" si="253"/>
        <v>6</v>
      </c>
      <c r="AU61" s="7" t="str">
        <f t="shared" si="253"/>
        <v>7</v>
      </c>
      <c r="AV61" s="7" t="str">
        <f t="shared" si="253"/>
        <v>9</v>
      </c>
      <c r="AW61" s="7" t="str">
        <f t="shared" si="253"/>
        <v>8</v>
      </c>
      <c r="AX61" s="7" t="str">
        <f t="shared" si="253"/>
        <v>6</v>
      </c>
      <c r="AY61" s="7" t="str">
        <f t="shared" si="253"/>
        <v>5</v>
      </c>
      <c r="AZ61" s="7" t="str">
        <f t="shared" si="253"/>
        <v>4</v>
      </c>
      <c r="BA61" s="7" t="str">
        <f t="shared" si="253"/>
        <v>5</v>
      </c>
      <c r="BB61" s="7" t="str">
        <f t="shared" si="253"/>
        <v>2</v>
      </c>
      <c r="BC61" s="7" t="str">
        <f t="shared" si="253"/>
        <v>3</v>
      </c>
      <c r="BD61" s="7" t="str">
        <f t="shared" si="253"/>
        <v>4</v>
      </c>
      <c r="BE61" s="7" t="str">
        <f t="shared" si="253"/>
        <v>6</v>
      </c>
      <c r="BF61" s="7" t="str">
        <f t="shared" si="253"/>
        <v>7</v>
      </c>
      <c r="BG61" s="7" t="str">
        <f t="shared" si="253"/>
        <v>9</v>
      </c>
      <c r="BH61" s="7" t="str">
        <f t="shared" si="253"/>
        <v>9</v>
      </c>
      <c r="BI61" s="7" t="str">
        <f t="shared" si="253"/>
        <v>9</v>
      </c>
      <c r="BJ61" s="7" t="str">
        <f t="shared" si="253"/>
        <v>8</v>
      </c>
      <c r="BK61" s="7" t="str">
        <f t="shared" si="253"/>
        <v>9</v>
      </c>
      <c r="BL61" s="7" t="str">
        <f t="shared" si="253"/>
        <v>9</v>
      </c>
      <c r="BM61" s="7" t="str">
        <f t="shared" si="253"/>
        <v>9</v>
      </c>
      <c r="BN61" s="7" t="str">
        <f t="shared" si="253"/>
        <v>7</v>
      </c>
      <c r="BO61" s="7" t="str">
        <f t="shared" si="253"/>
        <v>5</v>
      </c>
      <c r="BP61" s="7" t="str">
        <f t="shared" si="253"/>
        <v>6</v>
      </c>
      <c r="BQ61" s="7" t="str">
        <f t="shared" si="253"/>
        <v>4</v>
      </c>
      <c r="BR61" s="7" t="str">
        <f t="shared" si="253"/>
        <v>3</v>
      </c>
      <c r="BS61" s="7" t="str">
        <f t="shared" si="253"/>
        <v>5</v>
      </c>
      <c r="BT61" s="7" t="str">
        <f t="shared" si="253"/>
        <v>6</v>
      </c>
      <c r="BU61" s="7" t="str">
        <f t="shared" si="250"/>
        <v>7</v>
      </c>
      <c r="BV61" s="7" t="str">
        <f t="shared" si="250"/>
        <v>9</v>
      </c>
      <c r="BW61" s="7" t="str">
        <f t="shared" si="250"/>
        <v>4</v>
      </c>
      <c r="BX61" s="7" t="str">
        <f t="shared" si="250"/>
        <v>5</v>
      </c>
      <c r="BY61" s="7" t="str">
        <f t="shared" si="250"/>
        <v>9</v>
      </c>
      <c r="BZ61" s="7" t="str">
        <f t="shared" si="250"/>
        <v>8</v>
      </c>
      <c r="CA61" s="7" t="str">
        <f t="shared" si="250"/>
        <v>8</v>
      </c>
      <c r="CB61" s="7" t="str">
        <f t="shared" si="250"/>
        <v>9</v>
      </c>
      <c r="CC61" s="7" t="str">
        <f t="shared" si="250"/>
        <v>8</v>
      </c>
      <c r="CD61" s="7" t="str">
        <f t="shared" si="250"/>
        <v>6</v>
      </c>
      <c r="CE61" s="7" t="str">
        <f t="shared" si="250"/>
        <v>7</v>
      </c>
      <c r="CF61" s="7" t="str">
        <f t="shared" si="250"/>
        <v>8</v>
      </c>
      <c r="CG61" s="7" t="str">
        <f t="shared" si="250"/>
        <v>9</v>
      </c>
      <c r="CH61" s="7" t="str">
        <f t="shared" si="250"/>
        <v>4</v>
      </c>
      <c r="CI61" s="7" t="str">
        <f t="shared" si="250"/>
        <v>3</v>
      </c>
      <c r="CJ61" s="7" t="str">
        <f t="shared" si="250"/>
        <v>9</v>
      </c>
      <c r="CK61" s="7" t="str">
        <f t="shared" si="250"/>
        <v>8</v>
      </c>
      <c r="CL61" s="7" t="str">
        <f t="shared" si="250"/>
        <v>6</v>
      </c>
      <c r="CM61" s="7" t="str">
        <f t="shared" si="250"/>
        <v>5</v>
      </c>
      <c r="CN61" s="7" t="str">
        <f t="shared" si="250"/>
        <v>8</v>
      </c>
      <c r="CO61" s="7" t="str">
        <f t="shared" si="250"/>
        <v>7</v>
      </c>
      <c r="CP61" s="7" t="str">
        <f t="shared" si="250"/>
        <v>8</v>
      </c>
      <c r="CQ61" s="7" t="str">
        <f t="shared" si="250"/>
        <v>9</v>
      </c>
      <c r="CR61" s="7" t="str">
        <f t="shared" si="250"/>
        <v>2</v>
      </c>
      <c r="CS61" s="7" t="str">
        <f t="shared" si="250"/>
        <v>1</v>
      </c>
      <c r="CT61" s="7" t="str">
        <f t="shared" si="250"/>
        <v>5</v>
      </c>
      <c r="CU61" s="7" t="str">
        <f t="shared" si="250"/>
        <v>7</v>
      </c>
      <c r="CV61" s="7" t="str">
        <f t="shared" si="250"/>
        <v>8</v>
      </c>
      <c r="CW61" s="7" t="str">
        <f t="shared" si="250"/>
        <v>9</v>
      </c>
      <c r="CX61" s="7" t="str">
        <f t="shared" si="250"/>
        <v>5</v>
      </c>
      <c r="CY61">
        <v>9</v>
      </c>
      <c r="CZ61" s="3">
        <f t="shared" si="13"/>
        <v>0</v>
      </c>
      <c r="DA61" s="4">
        <f t="shared" si="142"/>
        <v>0</v>
      </c>
      <c r="DB61" s="4">
        <f t="shared" si="205"/>
        <v>0</v>
      </c>
      <c r="DC61" s="4">
        <f t="shared" si="206"/>
        <v>0</v>
      </c>
      <c r="DD61" s="4">
        <f t="shared" si="207"/>
        <v>0</v>
      </c>
      <c r="DE61" s="4">
        <f t="shared" si="208"/>
        <v>0</v>
      </c>
      <c r="DF61" s="4">
        <f t="shared" si="209"/>
        <v>0</v>
      </c>
      <c r="DG61" s="4">
        <f t="shared" si="210"/>
        <v>0</v>
      </c>
      <c r="DH61" s="4">
        <f t="shared" si="211"/>
        <v>0</v>
      </c>
      <c r="DI61" s="4">
        <f t="shared" si="212"/>
        <v>0</v>
      </c>
      <c r="DJ61" s="4">
        <f t="shared" si="213"/>
        <v>0</v>
      </c>
      <c r="DK61" s="4">
        <f t="shared" si="214"/>
        <v>0</v>
      </c>
      <c r="DL61" s="4">
        <f t="shared" si="215"/>
        <v>0</v>
      </c>
      <c r="DM61" s="4">
        <f t="shared" si="216"/>
        <v>0</v>
      </c>
      <c r="DN61" s="4">
        <f t="shared" si="217"/>
        <v>0</v>
      </c>
      <c r="DO61" s="4">
        <f t="shared" si="218"/>
        <v>0</v>
      </c>
      <c r="DP61" s="4">
        <f t="shared" si="219"/>
        <v>0</v>
      </c>
      <c r="DQ61" s="4">
        <f t="shared" si="186"/>
        <v>0</v>
      </c>
      <c r="DR61" s="4">
        <f t="shared" si="220"/>
        <v>0</v>
      </c>
      <c r="DS61" s="4">
        <f t="shared" si="221"/>
        <v>0</v>
      </c>
      <c r="DT61" s="4">
        <f t="shared" si="222"/>
        <v>0</v>
      </c>
      <c r="DU61" s="4">
        <f t="shared" si="223"/>
        <v>0</v>
      </c>
      <c r="DV61" s="4">
        <f t="shared" si="224"/>
        <v>0</v>
      </c>
      <c r="DW61" s="4">
        <f t="shared" si="225"/>
        <v>0</v>
      </c>
      <c r="DX61" s="4">
        <f t="shared" si="226"/>
        <v>0</v>
      </c>
      <c r="DY61" s="4">
        <f t="shared" si="227"/>
        <v>0</v>
      </c>
      <c r="DZ61" s="4">
        <f t="shared" si="228"/>
        <v>1</v>
      </c>
      <c r="EA61" s="4">
        <f t="shared" si="229"/>
        <v>0</v>
      </c>
      <c r="EB61" s="4">
        <f t="shared" si="230"/>
        <v>0</v>
      </c>
      <c r="EC61" s="4">
        <f t="shared" si="231"/>
        <v>0</v>
      </c>
      <c r="ED61" s="4">
        <f t="shared" si="232"/>
        <v>0</v>
      </c>
      <c r="EE61" s="4">
        <f t="shared" si="233"/>
        <v>0</v>
      </c>
      <c r="EF61" s="4">
        <f t="shared" si="234"/>
        <v>0</v>
      </c>
      <c r="EG61" s="4">
        <f t="shared" si="187"/>
        <v>0</v>
      </c>
      <c r="EH61" s="4">
        <f t="shared" si="235"/>
        <v>0</v>
      </c>
      <c r="EI61" s="4">
        <f t="shared" si="236"/>
        <v>0</v>
      </c>
      <c r="EJ61" s="4">
        <f t="shared" si="237"/>
        <v>0</v>
      </c>
      <c r="EK61" s="4">
        <f t="shared" si="238"/>
        <v>0</v>
      </c>
      <c r="EL61" s="4">
        <f t="shared" si="239"/>
        <v>0</v>
      </c>
      <c r="EM61" s="4">
        <f t="shared" si="240"/>
        <v>0</v>
      </c>
      <c r="EN61" s="4">
        <f t="shared" si="241"/>
        <v>0</v>
      </c>
      <c r="EO61" s="4">
        <f t="shared" si="242"/>
        <v>0</v>
      </c>
      <c r="EP61" s="4">
        <f t="shared" si="243"/>
        <v>0</v>
      </c>
      <c r="EQ61" s="4">
        <f t="shared" si="244"/>
        <v>0</v>
      </c>
      <c r="ER61" s="4">
        <f t="shared" si="245"/>
        <v>0</v>
      </c>
      <c r="ES61" s="4">
        <f t="shared" si="246"/>
        <v>0</v>
      </c>
      <c r="ET61" s="4">
        <f t="shared" si="247"/>
        <v>0</v>
      </c>
      <c r="EU61" s="4">
        <f t="shared" si="248"/>
        <v>0</v>
      </c>
      <c r="EV61" s="4">
        <f t="shared" si="249"/>
        <v>0</v>
      </c>
      <c r="EW61" s="4">
        <f t="shared" si="188"/>
        <v>0</v>
      </c>
      <c r="EX61" s="4">
        <f t="shared" si="189"/>
        <v>0</v>
      </c>
      <c r="EY61" s="4">
        <f t="shared" si="190"/>
        <v>0</v>
      </c>
      <c r="EZ61" s="4">
        <f t="shared" si="191"/>
        <v>0</v>
      </c>
      <c r="FA61" s="4">
        <f t="shared" si="192"/>
        <v>0</v>
      </c>
      <c r="FB61" s="4">
        <f t="shared" si="193"/>
        <v>0</v>
      </c>
      <c r="FC61" s="4">
        <f t="shared" si="194"/>
        <v>0</v>
      </c>
      <c r="FD61" s="4">
        <f t="shared" si="195"/>
        <v>0</v>
      </c>
      <c r="FE61" s="4">
        <f t="shared" si="196"/>
        <v>0</v>
      </c>
      <c r="FF61" s="4">
        <f t="shared" si="197"/>
        <v>0</v>
      </c>
      <c r="FG61" s="4">
        <f t="shared" si="198"/>
        <v>0</v>
      </c>
      <c r="FH61" s="4">
        <f t="shared" si="199"/>
        <v>0</v>
      </c>
      <c r="FI61" s="4">
        <f t="shared" si="199"/>
        <v>0</v>
      </c>
      <c r="FJ61" s="4">
        <f t="shared" si="199"/>
        <v>0</v>
      </c>
      <c r="FK61" s="4">
        <f t="shared" si="200"/>
        <v>0</v>
      </c>
      <c r="FL61" s="4">
        <f t="shared" si="201"/>
        <v>0</v>
      </c>
      <c r="FM61" s="4">
        <f t="shared" si="202"/>
        <v>0</v>
      </c>
      <c r="FN61" s="4">
        <f t="shared" si="153"/>
        <v>0</v>
      </c>
      <c r="FO61" s="4">
        <f t="shared" si="154"/>
        <v>0</v>
      </c>
      <c r="FP61" s="4">
        <f t="shared" si="155"/>
        <v>0</v>
      </c>
      <c r="FQ61" s="4">
        <f t="shared" si="156"/>
        <v>0</v>
      </c>
      <c r="FR61" s="4">
        <f t="shared" si="157"/>
        <v>0</v>
      </c>
      <c r="FS61" s="4">
        <f t="shared" si="158"/>
        <v>0</v>
      </c>
      <c r="FT61" s="4">
        <f t="shared" si="159"/>
        <v>0</v>
      </c>
      <c r="FU61" s="4">
        <f t="shared" si="160"/>
        <v>0</v>
      </c>
      <c r="FV61" s="4">
        <f t="shared" si="161"/>
        <v>0</v>
      </c>
      <c r="FW61" s="4">
        <f t="shared" si="162"/>
        <v>0</v>
      </c>
      <c r="FX61" s="4">
        <f t="shared" si="163"/>
        <v>0</v>
      </c>
      <c r="FY61" s="4">
        <f t="shared" si="164"/>
        <v>0</v>
      </c>
      <c r="FZ61" s="4">
        <f t="shared" si="165"/>
        <v>0</v>
      </c>
      <c r="GA61" s="4">
        <f t="shared" si="166"/>
        <v>0</v>
      </c>
      <c r="GB61" s="4">
        <f t="shared" si="167"/>
        <v>0</v>
      </c>
      <c r="GC61" s="4">
        <f t="shared" si="168"/>
        <v>0</v>
      </c>
      <c r="GD61" s="4">
        <f t="shared" si="169"/>
        <v>0</v>
      </c>
      <c r="GE61" s="4">
        <f t="shared" si="170"/>
        <v>0</v>
      </c>
      <c r="GF61" s="4">
        <f t="shared" si="171"/>
        <v>0</v>
      </c>
      <c r="GG61" s="4">
        <f t="shared" si="172"/>
        <v>0</v>
      </c>
      <c r="GH61" s="4">
        <f t="shared" si="173"/>
        <v>0</v>
      </c>
      <c r="GI61" s="4">
        <f t="shared" si="174"/>
        <v>0</v>
      </c>
      <c r="GJ61" s="4">
        <f t="shared" si="175"/>
        <v>0</v>
      </c>
      <c r="GK61" s="4">
        <f t="shared" si="143"/>
        <v>0</v>
      </c>
      <c r="GL61" s="4">
        <f t="shared" si="144"/>
        <v>0</v>
      </c>
      <c r="GM61" s="4">
        <f t="shared" si="145"/>
        <v>0</v>
      </c>
      <c r="GN61" s="4">
        <f t="shared" si="146"/>
        <v>0</v>
      </c>
      <c r="GO61" s="4">
        <f t="shared" si="147"/>
        <v>0</v>
      </c>
      <c r="GP61" s="4">
        <f t="shared" si="148"/>
        <v>0</v>
      </c>
      <c r="GQ61" s="4">
        <f t="shared" si="148"/>
        <v>0</v>
      </c>
      <c r="GR61" s="4">
        <f t="shared" si="148"/>
        <v>0</v>
      </c>
      <c r="GS61" s="4">
        <f t="shared" si="148"/>
        <v>0</v>
      </c>
      <c r="GT61" s="4">
        <f t="shared" si="148"/>
        <v>0</v>
      </c>
      <c r="GU61" s="3">
        <f t="shared" si="14"/>
        <v>0</v>
      </c>
      <c r="GY61">
        <v>8</v>
      </c>
      <c r="HD61">
        <v>8</v>
      </c>
      <c r="HE61">
        <v>7</v>
      </c>
      <c r="HG61">
        <v>8</v>
      </c>
      <c r="HH61">
        <v>7</v>
      </c>
      <c r="HI61">
        <v>8</v>
      </c>
      <c r="HK61">
        <v>6</v>
      </c>
      <c r="HL61">
        <v>5</v>
      </c>
      <c r="HM61">
        <v>6</v>
      </c>
      <c r="HN61">
        <v>7</v>
      </c>
      <c r="HQ61" s="8"/>
      <c r="HR61" s="8">
        <v>8</v>
      </c>
      <c r="HS61" s="8">
        <v>8</v>
      </c>
      <c r="HT61" s="8">
        <v>7</v>
      </c>
      <c r="HU61" s="8">
        <v>2</v>
      </c>
      <c r="HV61" s="8">
        <v>1</v>
      </c>
      <c r="HW61" s="8">
        <v>1</v>
      </c>
      <c r="HX61" s="8">
        <v>1</v>
      </c>
      <c r="HY61" s="8">
        <v>2</v>
      </c>
      <c r="HZ61" s="8">
        <v>3</v>
      </c>
      <c r="IA61" s="8">
        <v>4</v>
      </c>
      <c r="IB61" s="8">
        <v>5</v>
      </c>
      <c r="IC61" s="8">
        <v>7</v>
      </c>
      <c r="ID61" s="8">
        <v>8</v>
      </c>
      <c r="IF61">
        <v>8</v>
      </c>
      <c r="IG61" s="8"/>
      <c r="IH61" s="11">
        <v>5</v>
      </c>
      <c r="II61" s="11"/>
      <c r="IJ61" s="11">
        <v>8</v>
      </c>
      <c r="IK61" s="11"/>
      <c r="IL61" s="11">
        <v>8</v>
      </c>
      <c r="IM61" s="11"/>
      <c r="IN61" s="11">
        <v>6</v>
      </c>
      <c r="IO61" s="11">
        <v>7</v>
      </c>
      <c r="IP61" s="11"/>
      <c r="IQ61" s="11">
        <v>8</v>
      </c>
      <c r="IR61" s="11">
        <v>6</v>
      </c>
      <c r="IS61" s="11">
        <v>5</v>
      </c>
      <c r="IT61" s="11">
        <v>4</v>
      </c>
      <c r="IU61" s="11">
        <v>5</v>
      </c>
      <c r="IV61" s="11">
        <v>2</v>
      </c>
      <c r="IW61" s="11">
        <v>3</v>
      </c>
      <c r="IX61" s="11">
        <v>4</v>
      </c>
      <c r="IY61" s="11">
        <v>6</v>
      </c>
      <c r="IZ61" s="11">
        <v>7</v>
      </c>
      <c r="JA61" s="11"/>
      <c r="JB61" s="11"/>
      <c r="JC61" s="11"/>
      <c r="JD61" s="11">
        <v>8</v>
      </c>
      <c r="JE61" s="11"/>
      <c r="JF61" s="11"/>
      <c r="JG61" s="11"/>
      <c r="JH61" s="11">
        <v>7</v>
      </c>
      <c r="JI61" s="11">
        <v>5</v>
      </c>
      <c r="JJ61" s="11">
        <v>6</v>
      </c>
      <c r="JK61" s="11">
        <v>4</v>
      </c>
      <c r="JL61" s="11">
        <v>3</v>
      </c>
      <c r="JM61" s="11">
        <v>5</v>
      </c>
      <c r="JN61" s="11">
        <v>6</v>
      </c>
      <c r="JO61" s="11">
        <v>7</v>
      </c>
      <c r="JP61" s="11"/>
      <c r="JQ61" s="11">
        <v>4</v>
      </c>
      <c r="JR61" s="11">
        <v>5</v>
      </c>
      <c r="JS61" s="11"/>
      <c r="JT61" s="11">
        <v>8</v>
      </c>
      <c r="JU61" s="11">
        <v>8</v>
      </c>
      <c r="JV61" s="11"/>
      <c r="JW61" s="11">
        <v>8</v>
      </c>
      <c r="JX61" s="11">
        <v>6</v>
      </c>
      <c r="JY61" s="11">
        <v>7</v>
      </c>
      <c r="JZ61" s="11">
        <v>8</v>
      </c>
      <c r="KA61" s="11"/>
      <c r="KB61" s="11">
        <v>4</v>
      </c>
      <c r="KC61" s="11">
        <v>3</v>
      </c>
      <c r="KD61" s="11"/>
      <c r="KE61" s="11">
        <v>8</v>
      </c>
      <c r="KF61" s="11">
        <v>6</v>
      </c>
      <c r="KG61" s="11">
        <v>5</v>
      </c>
      <c r="KH61" s="11">
        <v>8</v>
      </c>
      <c r="KI61" s="11">
        <v>7</v>
      </c>
      <c r="KJ61" s="11">
        <v>8</v>
      </c>
      <c r="KK61" s="11"/>
      <c r="KL61" s="11">
        <v>2</v>
      </c>
      <c r="KM61" s="11">
        <v>1</v>
      </c>
      <c r="KN61" s="11">
        <v>5</v>
      </c>
      <c r="KO61" s="11">
        <v>7</v>
      </c>
      <c r="KP61" s="11">
        <v>8</v>
      </c>
      <c r="KQ61" s="11"/>
      <c r="KR61" s="11">
        <v>5</v>
      </c>
      <c r="KS61" s="11"/>
      <c r="KT61" s="11"/>
    </row>
    <row r="62" spans="1:308" x14ac:dyDescent="0.25">
      <c r="A62" s="6" t="s">
        <v>59</v>
      </c>
      <c r="B62" s="6" t="s">
        <v>101</v>
      </c>
      <c r="C62" s="7" t="str">
        <f t="shared" si="203"/>
        <v>8</v>
      </c>
      <c r="D62" s="7" t="str">
        <f t="shared" si="203"/>
        <v>7</v>
      </c>
      <c r="E62" s="7" t="str">
        <f t="shared" si="203"/>
        <v>7</v>
      </c>
      <c r="F62" s="7" t="str">
        <f t="shared" si="203"/>
        <v>9</v>
      </c>
      <c r="G62" s="7" t="str">
        <f t="shared" si="203"/>
        <v>8</v>
      </c>
      <c r="H62" s="7" t="str">
        <f t="shared" si="203"/>
        <v>8</v>
      </c>
      <c r="I62" s="7" t="str">
        <f t="shared" si="203"/>
        <v>9</v>
      </c>
      <c r="J62" s="7" t="str">
        <f t="shared" si="203"/>
        <v>9</v>
      </c>
      <c r="K62" s="7" t="str">
        <f t="shared" si="203"/>
        <v>8</v>
      </c>
      <c r="L62" s="7" t="str">
        <f t="shared" si="203"/>
        <v>9</v>
      </c>
      <c r="M62" s="7" t="str">
        <f t="shared" si="203"/>
        <v>9</v>
      </c>
      <c r="N62" s="7" t="str">
        <f t="shared" si="203"/>
        <v>8</v>
      </c>
      <c r="O62" s="7" t="str">
        <f t="shared" si="203"/>
        <v>9</v>
      </c>
      <c r="P62" s="7" t="str">
        <f t="shared" si="203"/>
        <v>6</v>
      </c>
      <c r="Q62" s="7" t="str">
        <f t="shared" si="203"/>
        <v>5</v>
      </c>
      <c r="R62" s="7" t="str">
        <f t="shared" si="203"/>
        <v>4</v>
      </c>
      <c r="S62" s="7" t="str">
        <f t="shared" si="253"/>
        <v>6</v>
      </c>
      <c r="T62" s="7" t="str">
        <f t="shared" si="253"/>
        <v>7</v>
      </c>
      <c r="U62" s="7" t="str">
        <f t="shared" si="253"/>
        <v>8</v>
      </c>
      <c r="V62" s="7" t="str">
        <f t="shared" si="253"/>
        <v>8</v>
      </c>
      <c r="W62" s="7" t="str">
        <f t="shared" si="253"/>
        <v>9</v>
      </c>
      <c r="X62" s="7" t="str">
        <f t="shared" si="253"/>
        <v>8</v>
      </c>
      <c r="Y62" s="7" t="str">
        <f t="shared" si="253"/>
        <v>7</v>
      </c>
      <c r="Z62" s="7" t="str">
        <f t="shared" si="253"/>
        <v>6</v>
      </c>
      <c r="AA62" s="7" t="str">
        <f t="shared" si="253"/>
        <v>5</v>
      </c>
      <c r="AB62" s="7" t="str">
        <f t="shared" si="253"/>
        <v>4</v>
      </c>
      <c r="AC62" s="7" t="str">
        <f t="shared" si="253"/>
        <v>1</v>
      </c>
      <c r="AD62" s="7" t="str">
        <f t="shared" si="253"/>
        <v>2</v>
      </c>
      <c r="AE62" s="7" t="str">
        <f t="shared" si="253"/>
        <v>3</v>
      </c>
      <c r="AF62" s="7" t="str">
        <f t="shared" si="253"/>
        <v>4</v>
      </c>
      <c r="AG62" s="7" t="str">
        <f t="shared" si="253"/>
        <v>5</v>
      </c>
      <c r="AH62" s="7" t="str">
        <f t="shared" si="253"/>
        <v>7</v>
      </c>
      <c r="AI62" s="7" t="str">
        <f t="shared" si="253"/>
        <v>8</v>
      </c>
      <c r="AJ62" s="7" t="str">
        <f t="shared" si="253"/>
        <v>9</v>
      </c>
      <c r="AK62" s="7" t="str">
        <f t="shared" si="253"/>
        <v>7</v>
      </c>
      <c r="AL62" s="7" t="str">
        <f t="shared" si="253"/>
        <v>6</v>
      </c>
      <c r="AM62" s="7" t="str">
        <f t="shared" si="253"/>
        <v>5</v>
      </c>
      <c r="AN62" s="7" t="str">
        <f t="shared" si="253"/>
        <v>3</v>
      </c>
      <c r="AO62" s="7" t="str">
        <f t="shared" si="253"/>
        <v>2</v>
      </c>
      <c r="AP62" s="7" t="str">
        <f t="shared" si="253"/>
        <v>9</v>
      </c>
      <c r="AQ62" s="7" t="str">
        <f t="shared" si="253"/>
        <v>2</v>
      </c>
      <c r="AR62" s="7" t="str">
        <f t="shared" si="253"/>
        <v>9</v>
      </c>
      <c r="AS62" s="7" t="str">
        <f t="shared" si="253"/>
        <v>4</v>
      </c>
      <c r="AT62" s="7" t="str">
        <f t="shared" si="253"/>
        <v>5</v>
      </c>
      <c r="AU62" s="7" t="str">
        <f t="shared" si="253"/>
        <v>8</v>
      </c>
      <c r="AV62" s="7" t="str">
        <f t="shared" si="253"/>
        <v>9</v>
      </c>
      <c r="AW62" s="7" t="str">
        <f t="shared" si="253"/>
        <v>9</v>
      </c>
      <c r="AX62" s="7" t="str">
        <f t="shared" si="253"/>
        <v>7</v>
      </c>
      <c r="AY62" s="7" t="str">
        <f t="shared" si="253"/>
        <v>6</v>
      </c>
      <c r="AZ62" s="7" t="str">
        <f t="shared" si="253"/>
        <v>9</v>
      </c>
      <c r="BA62" s="7" t="str">
        <f t="shared" si="253"/>
        <v>6</v>
      </c>
      <c r="BB62" s="7" t="str">
        <f t="shared" si="253"/>
        <v>9</v>
      </c>
      <c r="BC62" s="7" t="str">
        <f t="shared" si="253"/>
        <v>4</v>
      </c>
      <c r="BD62" s="7" t="str">
        <f t="shared" si="253"/>
        <v>5</v>
      </c>
      <c r="BE62" s="7" t="str">
        <f t="shared" si="253"/>
        <v>9</v>
      </c>
      <c r="BF62" s="7" t="str">
        <f t="shared" si="253"/>
        <v>8</v>
      </c>
      <c r="BG62" s="7" t="str">
        <f t="shared" si="253"/>
        <v>9</v>
      </c>
      <c r="BH62" s="7" t="str">
        <f t="shared" si="253"/>
        <v>4</v>
      </c>
      <c r="BI62" s="7" t="str">
        <f t="shared" si="253"/>
        <v>8</v>
      </c>
      <c r="BJ62" s="7" t="str">
        <f t="shared" si="253"/>
        <v>7</v>
      </c>
      <c r="BK62" s="7" t="str">
        <f t="shared" si="253"/>
        <v>8</v>
      </c>
      <c r="BL62" s="7" t="str">
        <f t="shared" si="253"/>
        <v>9</v>
      </c>
      <c r="BM62" s="7" t="str">
        <f t="shared" si="253"/>
        <v>9</v>
      </c>
      <c r="BN62" s="7" t="str">
        <f t="shared" si="253"/>
        <v>8</v>
      </c>
      <c r="BO62" s="7" t="str">
        <f t="shared" si="253"/>
        <v>6</v>
      </c>
      <c r="BP62" s="7" t="str">
        <f t="shared" si="253"/>
        <v>7</v>
      </c>
      <c r="BQ62" s="7" t="str">
        <f t="shared" si="253"/>
        <v>5</v>
      </c>
      <c r="BR62" s="7" t="str">
        <f t="shared" si="253"/>
        <v>6</v>
      </c>
      <c r="BS62" s="7" t="str">
        <f t="shared" si="253"/>
        <v>7</v>
      </c>
      <c r="BT62" s="7" t="str">
        <f t="shared" si="253"/>
        <v>9</v>
      </c>
      <c r="BU62" s="7" t="str">
        <f t="shared" si="250"/>
        <v>8</v>
      </c>
      <c r="BV62" s="7" t="str">
        <f t="shared" si="250"/>
        <v>9</v>
      </c>
      <c r="BW62" s="7" t="str">
        <f t="shared" si="250"/>
        <v>3</v>
      </c>
      <c r="BX62" s="7" t="str">
        <f t="shared" si="250"/>
        <v>9</v>
      </c>
      <c r="BY62" s="7" t="str">
        <f t="shared" si="250"/>
        <v>8</v>
      </c>
      <c r="BZ62" s="7" t="str">
        <f t="shared" si="250"/>
        <v>7</v>
      </c>
      <c r="CA62" s="7" t="str">
        <f t="shared" si="250"/>
        <v>6</v>
      </c>
      <c r="CB62" s="7" t="str">
        <f t="shared" si="250"/>
        <v>7</v>
      </c>
      <c r="CC62" s="7" t="str">
        <f t="shared" si="250"/>
        <v>6</v>
      </c>
      <c r="CD62" s="7" t="str">
        <f t="shared" si="250"/>
        <v>5</v>
      </c>
      <c r="CE62" s="7" t="str">
        <f t="shared" si="250"/>
        <v>6</v>
      </c>
      <c r="CF62" s="7" t="str">
        <f t="shared" si="250"/>
        <v>7</v>
      </c>
      <c r="CG62" s="7" t="str">
        <f t="shared" si="250"/>
        <v>8</v>
      </c>
      <c r="CH62" s="7" t="str">
        <f t="shared" si="250"/>
        <v>9</v>
      </c>
      <c r="CI62" s="7" t="str">
        <f t="shared" si="250"/>
        <v>2</v>
      </c>
      <c r="CJ62" s="7" t="str">
        <f t="shared" si="250"/>
        <v>9</v>
      </c>
      <c r="CK62" s="7" t="str">
        <f t="shared" si="250"/>
        <v>9</v>
      </c>
      <c r="CL62" s="7" t="str">
        <f t="shared" si="250"/>
        <v>5</v>
      </c>
      <c r="CM62" s="7" t="str">
        <f t="shared" si="250"/>
        <v>4</v>
      </c>
      <c r="CN62" s="7" t="str">
        <f t="shared" si="250"/>
        <v>5</v>
      </c>
      <c r="CO62" s="7" t="str">
        <f t="shared" si="250"/>
        <v>6</v>
      </c>
      <c r="CP62" s="7" t="str">
        <f t="shared" si="250"/>
        <v>9</v>
      </c>
      <c r="CQ62" s="7" t="str">
        <f t="shared" si="250"/>
        <v>4</v>
      </c>
      <c r="CR62" s="7" t="str">
        <f t="shared" si="250"/>
        <v>3</v>
      </c>
      <c r="CS62" s="7" t="str">
        <f t="shared" si="250"/>
        <v>7</v>
      </c>
      <c r="CT62" s="7" t="str">
        <f t="shared" si="250"/>
        <v>6</v>
      </c>
      <c r="CU62" s="7" t="str">
        <f t="shared" si="250"/>
        <v>8</v>
      </c>
      <c r="CV62" s="7" t="str">
        <f t="shared" si="250"/>
        <v>9</v>
      </c>
      <c r="CW62" s="7" t="str">
        <f t="shared" si="250"/>
        <v>3</v>
      </c>
      <c r="CX62" s="7" t="str">
        <f t="shared" si="250"/>
        <v>4</v>
      </c>
      <c r="CY62">
        <v>9</v>
      </c>
      <c r="CZ62" s="3">
        <f t="shared" si="13"/>
        <v>0</v>
      </c>
      <c r="DA62" s="4">
        <f t="shared" si="142"/>
        <v>0</v>
      </c>
      <c r="DB62" s="4">
        <f t="shared" si="205"/>
        <v>0</v>
      </c>
      <c r="DC62" s="4">
        <f t="shared" si="206"/>
        <v>0</v>
      </c>
      <c r="DD62" s="4">
        <f t="shared" si="207"/>
        <v>0</v>
      </c>
      <c r="DE62" s="4">
        <f t="shared" si="208"/>
        <v>0</v>
      </c>
      <c r="DF62" s="4">
        <f t="shared" si="209"/>
        <v>0</v>
      </c>
      <c r="DG62" s="4">
        <f t="shared" si="210"/>
        <v>0</v>
      </c>
      <c r="DH62" s="4">
        <f t="shared" si="211"/>
        <v>0</v>
      </c>
      <c r="DI62" s="4">
        <f t="shared" si="212"/>
        <v>0</v>
      </c>
      <c r="DJ62" s="4">
        <f t="shared" si="213"/>
        <v>0</v>
      </c>
      <c r="DK62" s="4">
        <f t="shared" si="214"/>
        <v>0</v>
      </c>
      <c r="DL62" s="4">
        <f t="shared" si="215"/>
        <v>0</v>
      </c>
      <c r="DM62" s="4">
        <f t="shared" si="216"/>
        <v>0</v>
      </c>
      <c r="DN62" s="4">
        <f t="shared" si="217"/>
        <v>0</v>
      </c>
      <c r="DO62" s="4">
        <f t="shared" si="218"/>
        <v>0</v>
      </c>
      <c r="DP62" s="4">
        <f t="shared" si="219"/>
        <v>0</v>
      </c>
      <c r="DQ62" s="4">
        <f t="shared" si="186"/>
        <v>0</v>
      </c>
      <c r="DR62" s="4">
        <f t="shared" si="220"/>
        <v>0</v>
      </c>
      <c r="DS62" s="4">
        <f t="shared" si="221"/>
        <v>0</v>
      </c>
      <c r="DT62" s="4">
        <f t="shared" si="222"/>
        <v>0</v>
      </c>
      <c r="DU62" s="4">
        <f t="shared" si="223"/>
        <v>0</v>
      </c>
      <c r="DV62" s="4">
        <f t="shared" si="224"/>
        <v>0</v>
      </c>
      <c r="DW62" s="4">
        <f t="shared" si="225"/>
        <v>0</v>
      </c>
      <c r="DX62" s="4">
        <f t="shared" si="226"/>
        <v>0</v>
      </c>
      <c r="DY62" s="4">
        <f t="shared" si="227"/>
        <v>0</v>
      </c>
      <c r="DZ62" s="4">
        <f t="shared" si="228"/>
        <v>0</v>
      </c>
      <c r="EA62" s="4">
        <f t="shared" si="229"/>
        <v>0</v>
      </c>
      <c r="EB62" s="4">
        <f t="shared" si="230"/>
        <v>0</v>
      </c>
      <c r="EC62" s="4">
        <f t="shared" si="231"/>
        <v>0</v>
      </c>
      <c r="ED62" s="4">
        <f t="shared" si="232"/>
        <v>0</v>
      </c>
      <c r="EE62" s="4">
        <f t="shared" si="233"/>
        <v>0</v>
      </c>
      <c r="EF62" s="4">
        <f t="shared" si="234"/>
        <v>0</v>
      </c>
      <c r="EG62" s="4">
        <f t="shared" si="187"/>
        <v>0</v>
      </c>
      <c r="EH62" s="4">
        <f t="shared" si="235"/>
        <v>0</v>
      </c>
      <c r="EI62" s="4">
        <f t="shared" si="236"/>
        <v>0</v>
      </c>
      <c r="EJ62" s="4">
        <f t="shared" si="237"/>
        <v>0</v>
      </c>
      <c r="EK62" s="4">
        <f t="shared" si="238"/>
        <v>0</v>
      </c>
      <c r="EL62" s="4">
        <f t="shared" si="239"/>
        <v>0</v>
      </c>
      <c r="EM62" s="4">
        <f t="shared" si="240"/>
        <v>0</v>
      </c>
      <c r="EN62" s="4">
        <f t="shared" si="241"/>
        <v>0</v>
      </c>
      <c r="EO62" s="4">
        <f t="shared" si="242"/>
        <v>0</v>
      </c>
      <c r="EP62" s="4">
        <f t="shared" si="243"/>
        <v>0</v>
      </c>
      <c r="EQ62" s="4">
        <f t="shared" si="244"/>
        <v>0</v>
      </c>
      <c r="ER62" s="4">
        <f t="shared" si="245"/>
        <v>0</v>
      </c>
      <c r="ES62" s="4">
        <f t="shared" si="246"/>
        <v>0</v>
      </c>
      <c r="ET62" s="4">
        <f t="shared" si="247"/>
        <v>0</v>
      </c>
      <c r="EU62" s="4">
        <f t="shared" si="248"/>
        <v>0</v>
      </c>
      <c r="EV62" s="4">
        <f t="shared" si="249"/>
        <v>0</v>
      </c>
      <c r="EW62" s="4">
        <f t="shared" si="188"/>
        <v>0</v>
      </c>
      <c r="EX62" s="4">
        <f t="shared" si="189"/>
        <v>0</v>
      </c>
      <c r="EY62" s="4">
        <f t="shared" si="190"/>
        <v>0</v>
      </c>
      <c r="EZ62" s="4">
        <f t="shared" si="191"/>
        <v>0</v>
      </c>
      <c r="FA62" s="4">
        <f t="shared" si="192"/>
        <v>0</v>
      </c>
      <c r="FB62" s="4">
        <f t="shared" si="193"/>
        <v>0</v>
      </c>
      <c r="FC62" s="4">
        <f t="shared" si="194"/>
        <v>0</v>
      </c>
      <c r="FD62" s="4">
        <f t="shared" si="195"/>
        <v>0</v>
      </c>
      <c r="FE62" s="4">
        <f t="shared" si="196"/>
        <v>0</v>
      </c>
      <c r="FF62" s="4">
        <f t="shared" si="197"/>
        <v>0</v>
      </c>
      <c r="FG62" s="4">
        <f t="shared" si="198"/>
        <v>0</v>
      </c>
      <c r="FH62" s="4">
        <f t="shared" si="199"/>
        <v>0</v>
      </c>
      <c r="FI62" s="4">
        <f t="shared" si="199"/>
        <v>0</v>
      </c>
      <c r="FJ62" s="4">
        <f t="shared" si="199"/>
        <v>0</v>
      </c>
      <c r="FK62" s="4">
        <f t="shared" si="200"/>
        <v>0</v>
      </c>
      <c r="FL62" s="4">
        <f t="shared" si="201"/>
        <v>0</v>
      </c>
      <c r="FM62" s="4">
        <f t="shared" si="202"/>
        <v>0</v>
      </c>
      <c r="FN62" s="4">
        <f t="shared" si="153"/>
        <v>0</v>
      </c>
      <c r="FO62" s="4">
        <f t="shared" si="154"/>
        <v>0</v>
      </c>
      <c r="FP62" s="4">
        <f t="shared" si="155"/>
        <v>0</v>
      </c>
      <c r="FQ62" s="4">
        <f t="shared" si="156"/>
        <v>0</v>
      </c>
      <c r="FR62" s="4">
        <f t="shared" si="157"/>
        <v>0</v>
      </c>
      <c r="FS62" s="4">
        <f t="shared" si="158"/>
        <v>0</v>
      </c>
      <c r="FT62" s="4">
        <f t="shared" si="159"/>
        <v>0</v>
      </c>
      <c r="FU62" s="4">
        <f t="shared" si="160"/>
        <v>0</v>
      </c>
      <c r="FV62" s="4">
        <f t="shared" si="161"/>
        <v>0</v>
      </c>
      <c r="FW62" s="4">
        <f t="shared" si="162"/>
        <v>0</v>
      </c>
      <c r="FX62" s="4">
        <f t="shared" si="163"/>
        <v>0</v>
      </c>
      <c r="FY62" s="4">
        <f t="shared" si="164"/>
        <v>0</v>
      </c>
      <c r="FZ62" s="4">
        <f t="shared" si="165"/>
        <v>0</v>
      </c>
      <c r="GA62" s="4">
        <f t="shared" si="166"/>
        <v>0</v>
      </c>
      <c r="GB62" s="4">
        <f t="shared" si="167"/>
        <v>0</v>
      </c>
      <c r="GC62" s="4">
        <f t="shared" si="168"/>
        <v>0</v>
      </c>
      <c r="GD62" s="4">
        <f t="shared" si="169"/>
        <v>0</v>
      </c>
      <c r="GE62" s="4">
        <f t="shared" si="170"/>
        <v>0</v>
      </c>
      <c r="GF62" s="4">
        <f t="shared" si="171"/>
        <v>3</v>
      </c>
      <c r="GG62" s="4">
        <f t="shared" si="172"/>
        <v>0</v>
      </c>
      <c r="GH62" s="4">
        <f t="shared" si="173"/>
        <v>0</v>
      </c>
      <c r="GI62" s="4">
        <f t="shared" si="174"/>
        <v>0</v>
      </c>
      <c r="GJ62" s="4">
        <f t="shared" si="175"/>
        <v>0</v>
      </c>
      <c r="GK62" s="4">
        <f t="shared" si="143"/>
        <v>0</v>
      </c>
      <c r="GL62" s="4">
        <f t="shared" si="144"/>
        <v>0</v>
      </c>
      <c r="GM62" s="4">
        <f t="shared" si="145"/>
        <v>0</v>
      </c>
      <c r="GN62" s="4">
        <f t="shared" si="146"/>
        <v>0</v>
      </c>
      <c r="GO62" s="4">
        <f t="shared" si="147"/>
        <v>0</v>
      </c>
      <c r="GP62" s="4">
        <f t="shared" si="148"/>
        <v>0</v>
      </c>
      <c r="GQ62" s="4">
        <f t="shared" si="148"/>
        <v>0</v>
      </c>
      <c r="GR62" s="4">
        <f t="shared" si="148"/>
        <v>0</v>
      </c>
      <c r="GS62" s="4">
        <f t="shared" si="148"/>
        <v>0</v>
      </c>
      <c r="GT62" s="4">
        <f t="shared" si="148"/>
        <v>0</v>
      </c>
      <c r="GU62" s="3">
        <f t="shared" si="14"/>
        <v>0</v>
      </c>
      <c r="GW62">
        <v>8</v>
      </c>
      <c r="GX62">
        <v>7</v>
      </c>
      <c r="GY62">
        <v>7</v>
      </c>
      <c r="HA62">
        <v>8</v>
      </c>
      <c r="HB62">
        <v>8</v>
      </c>
      <c r="HE62">
        <v>8</v>
      </c>
      <c r="HH62">
        <v>8</v>
      </c>
      <c r="HJ62">
        <v>6</v>
      </c>
      <c r="HK62">
        <v>5</v>
      </c>
      <c r="HL62">
        <v>4</v>
      </c>
      <c r="HM62">
        <v>6</v>
      </c>
      <c r="HN62">
        <v>7</v>
      </c>
      <c r="HO62">
        <v>8</v>
      </c>
      <c r="HP62">
        <v>8</v>
      </c>
      <c r="HQ62" s="8"/>
      <c r="HR62" s="8">
        <v>8</v>
      </c>
      <c r="HS62" s="8">
        <v>7</v>
      </c>
      <c r="HT62" s="8">
        <v>6</v>
      </c>
      <c r="HU62" s="8">
        <v>5</v>
      </c>
      <c r="HV62" s="8">
        <v>4</v>
      </c>
      <c r="HW62" s="8">
        <v>1</v>
      </c>
      <c r="HX62" s="8">
        <v>2</v>
      </c>
      <c r="HY62" s="8">
        <v>3</v>
      </c>
      <c r="HZ62" s="8">
        <v>4</v>
      </c>
      <c r="IA62" s="8">
        <v>5</v>
      </c>
      <c r="IB62" s="8">
        <v>7</v>
      </c>
      <c r="IC62" s="8">
        <v>8</v>
      </c>
      <c r="ID62" s="8"/>
      <c r="IE62">
        <v>7</v>
      </c>
      <c r="IF62">
        <v>6</v>
      </c>
      <c r="IG62">
        <v>5</v>
      </c>
      <c r="IH62" s="11">
        <v>3</v>
      </c>
      <c r="II62" s="11">
        <v>2</v>
      </c>
      <c r="IJ62" s="11"/>
      <c r="IK62" s="11">
        <v>2</v>
      </c>
      <c r="IL62" s="11"/>
      <c r="IM62" s="11">
        <v>4</v>
      </c>
      <c r="IN62" s="11">
        <v>5</v>
      </c>
      <c r="IO62" s="11">
        <v>8</v>
      </c>
      <c r="IP62" s="11"/>
      <c r="IQ62" s="11"/>
      <c r="IR62" s="11">
        <v>7</v>
      </c>
      <c r="IS62" s="11">
        <v>6</v>
      </c>
      <c r="IT62" s="11"/>
      <c r="IU62" s="11">
        <v>6</v>
      </c>
      <c r="IV62" s="11"/>
      <c r="IW62" s="11">
        <v>4</v>
      </c>
      <c r="IX62" s="11">
        <v>5</v>
      </c>
      <c r="IY62" s="11"/>
      <c r="IZ62" s="11">
        <v>8</v>
      </c>
      <c r="JA62" s="11"/>
      <c r="JB62" s="11">
        <v>4</v>
      </c>
      <c r="JC62" s="11">
        <v>8</v>
      </c>
      <c r="JD62" s="11">
        <v>7</v>
      </c>
      <c r="JE62" s="11">
        <v>8</v>
      </c>
      <c r="JF62" s="11"/>
      <c r="JG62" s="11"/>
      <c r="JH62" s="11">
        <v>8</v>
      </c>
      <c r="JI62" s="11">
        <v>6</v>
      </c>
      <c r="JJ62" s="11">
        <v>7</v>
      </c>
      <c r="JK62" s="11">
        <v>5</v>
      </c>
      <c r="JL62" s="11">
        <v>6</v>
      </c>
      <c r="JM62" s="11">
        <v>7</v>
      </c>
      <c r="JN62" s="11"/>
      <c r="JO62" s="11">
        <v>8</v>
      </c>
      <c r="JP62" s="11"/>
      <c r="JQ62" s="11">
        <v>3</v>
      </c>
      <c r="JR62" s="11"/>
      <c r="JS62" s="11">
        <v>8</v>
      </c>
      <c r="JT62" s="11">
        <v>7</v>
      </c>
      <c r="JU62" s="11">
        <v>6</v>
      </c>
      <c r="JV62" s="11">
        <v>7</v>
      </c>
      <c r="JW62" s="11">
        <v>6</v>
      </c>
      <c r="JX62" s="11">
        <v>5</v>
      </c>
      <c r="JY62" s="11">
        <v>6</v>
      </c>
      <c r="JZ62" s="11">
        <v>7</v>
      </c>
      <c r="KA62" s="11">
        <v>8</v>
      </c>
      <c r="KB62" s="11"/>
      <c r="KC62" s="11">
        <v>1</v>
      </c>
      <c r="KD62" s="11"/>
      <c r="KE62" s="11"/>
      <c r="KF62" s="11">
        <v>5</v>
      </c>
      <c r="KG62" s="11">
        <v>4</v>
      </c>
      <c r="KH62" s="11">
        <v>5</v>
      </c>
      <c r="KI62" s="11">
        <v>6</v>
      </c>
      <c r="KJ62" s="11"/>
      <c r="KK62" s="11">
        <v>4</v>
      </c>
      <c r="KL62" s="11">
        <v>3</v>
      </c>
      <c r="KM62" s="11">
        <v>7</v>
      </c>
      <c r="KN62" s="11">
        <v>6</v>
      </c>
      <c r="KO62" s="11">
        <v>8</v>
      </c>
      <c r="KP62" s="11"/>
      <c r="KQ62" s="11">
        <v>3</v>
      </c>
      <c r="KR62" s="11">
        <v>4</v>
      </c>
      <c r="KS62" s="11"/>
      <c r="KT62" s="11"/>
      <c r="KU62">
        <v>64</v>
      </c>
    </row>
    <row r="63" spans="1:308" x14ac:dyDescent="0.25">
      <c r="A63" s="6" t="s">
        <v>60</v>
      </c>
      <c r="B63" s="6" t="s">
        <v>101</v>
      </c>
      <c r="C63" s="7" t="str">
        <f t="shared" si="203"/>
        <v>7</v>
      </c>
      <c r="D63" s="7" t="str">
        <f t="shared" si="203"/>
        <v>6</v>
      </c>
      <c r="E63" s="7" t="str">
        <f t="shared" si="203"/>
        <v>5</v>
      </c>
      <c r="F63" s="7" t="str">
        <f t="shared" si="203"/>
        <v>6</v>
      </c>
      <c r="G63" s="7" t="str">
        <f t="shared" si="203"/>
        <v>7</v>
      </c>
      <c r="H63" s="7" t="str">
        <f t="shared" si="203"/>
        <v>6</v>
      </c>
      <c r="I63" s="7" t="str">
        <f t="shared" si="203"/>
        <v>7</v>
      </c>
      <c r="J63" s="7" t="str">
        <f t="shared" si="203"/>
        <v>9</v>
      </c>
      <c r="K63" s="7" t="str">
        <f t="shared" si="203"/>
        <v>9</v>
      </c>
      <c r="L63" s="7" t="str">
        <f t="shared" si="203"/>
        <v>6</v>
      </c>
      <c r="M63" s="7" t="str">
        <f t="shared" si="203"/>
        <v>7</v>
      </c>
      <c r="N63" s="7" t="str">
        <f t="shared" si="203"/>
        <v>9</v>
      </c>
      <c r="O63" s="7" t="str">
        <f t="shared" si="203"/>
        <v>9</v>
      </c>
      <c r="P63" s="7" t="str">
        <f t="shared" si="203"/>
        <v>9</v>
      </c>
      <c r="Q63" s="7" t="str">
        <f t="shared" si="203"/>
        <v>6</v>
      </c>
      <c r="R63" s="7" t="str">
        <f t="shared" si="203"/>
        <v>3</v>
      </c>
      <c r="S63" s="7" t="str">
        <f t="shared" si="253"/>
        <v>4</v>
      </c>
      <c r="T63" s="7" t="str">
        <f t="shared" si="253"/>
        <v>5</v>
      </c>
      <c r="U63" s="7" t="str">
        <f t="shared" si="253"/>
        <v>6</v>
      </c>
      <c r="V63" s="7" t="str">
        <f t="shared" si="253"/>
        <v>7</v>
      </c>
      <c r="W63" s="7" t="str">
        <f t="shared" si="253"/>
        <v>8</v>
      </c>
      <c r="X63" s="7" t="str">
        <f t="shared" si="253"/>
        <v>9</v>
      </c>
      <c r="Y63" s="7" t="str">
        <f t="shared" si="253"/>
        <v>8</v>
      </c>
      <c r="Z63" s="7" t="str">
        <f t="shared" si="253"/>
        <v>7</v>
      </c>
      <c r="AA63" s="7" t="str">
        <f t="shared" si="253"/>
        <v>4</v>
      </c>
      <c r="AB63" s="7" t="str">
        <f t="shared" si="253"/>
        <v>3</v>
      </c>
      <c r="AC63" s="7" t="str">
        <f t="shared" si="253"/>
        <v>2</v>
      </c>
      <c r="AD63" s="7" t="str">
        <f t="shared" si="253"/>
        <v>3</v>
      </c>
      <c r="AE63" s="7" t="str">
        <f t="shared" si="253"/>
        <v>5</v>
      </c>
      <c r="AF63" s="7" t="str">
        <f t="shared" si="253"/>
        <v>5</v>
      </c>
      <c r="AG63" s="7" t="str">
        <f t="shared" si="253"/>
        <v>6</v>
      </c>
      <c r="AH63" s="7" t="str">
        <f t="shared" si="253"/>
        <v>8</v>
      </c>
      <c r="AI63" s="7" t="str">
        <f t="shared" si="253"/>
        <v>9</v>
      </c>
      <c r="AJ63" s="7" t="str">
        <f t="shared" si="253"/>
        <v>9</v>
      </c>
      <c r="AK63" s="7" t="str">
        <f t="shared" si="253"/>
        <v>5</v>
      </c>
      <c r="AL63" s="7" t="str">
        <f t="shared" si="253"/>
        <v>4</v>
      </c>
      <c r="AM63" s="7" t="str">
        <f t="shared" si="253"/>
        <v>3</v>
      </c>
      <c r="AN63" s="7" t="str">
        <f t="shared" si="253"/>
        <v>2</v>
      </c>
      <c r="AO63" s="7" t="str">
        <f t="shared" si="253"/>
        <v>1</v>
      </c>
      <c r="AP63" s="7" t="str">
        <f t="shared" si="253"/>
        <v>0</v>
      </c>
      <c r="AQ63" s="7" t="str">
        <f t="shared" si="253"/>
        <v>1</v>
      </c>
      <c r="AR63" s="7" t="str">
        <f t="shared" si="253"/>
        <v>2</v>
      </c>
      <c r="AS63" s="7" t="str">
        <f t="shared" si="253"/>
        <v>3</v>
      </c>
      <c r="AT63" s="7" t="str">
        <f t="shared" si="253"/>
        <v>4</v>
      </c>
      <c r="AU63" s="7" t="str">
        <f t="shared" si="253"/>
        <v>7</v>
      </c>
      <c r="AV63" s="7" t="str">
        <f t="shared" si="253"/>
        <v>9</v>
      </c>
      <c r="AW63" s="7" t="str">
        <f t="shared" si="253"/>
        <v>8</v>
      </c>
      <c r="AX63" s="7" t="str">
        <f t="shared" si="253"/>
        <v>9</v>
      </c>
      <c r="AY63" s="7" t="str">
        <f t="shared" si="253"/>
        <v>7</v>
      </c>
      <c r="AZ63" s="7" t="str">
        <f t="shared" si="253"/>
        <v>8</v>
      </c>
      <c r="BA63" s="7" t="str">
        <f t="shared" si="253"/>
        <v>9</v>
      </c>
      <c r="BB63" s="7" t="str">
        <f t="shared" si="253"/>
        <v>8</v>
      </c>
      <c r="BC63" s="7" t="str">
        <f t="shared" si="253"/>
        <v>9</v>
      </c>
      <c r="BD63" s="7" t="str">
        <f t="shared" si="253"/>
        <v>6</v>
      </c>
      <c r="BE63" s="7" t="str">
        <f t="shared" si="253"/>
        <v>7</v>
      </c>
      <c r="BF63" s="7" t="str">
        <f t="shared" si="253"/>
        <v>9</v>
      </c>
      <c r="BG63" s="7" t="str">
        <f t="shared" si="253"/>
        <v>4</v>
      </c>
      <c r="BH63" s="7" t="str">
        <f t="shared" si="253"/>
        <v>3</v>
      </c>
      <c r="BI63" s="7" t="str">
        <f t="shared" si="253"/>
        <v>7</v>
      </c>
      <c r="BJ63" s="7" t="str">
        <f t="shared" si="253"/>
        <v>6</v>
      </c>
      <c r="BK63" s="7" t="str">
        <f t="shared" si="253"/>
        <v>7</v>
      </c>
      <c r="BL63" s="7" t="str">
        <f t="shared" si="253"/>
        <v>8</v>
      </c>
      <c r="BM63" s="7" t="str">
        <f t="shared" si="253"/>
        <v>9</v>
      </c>
      <c r="BN63" s="7" t="str">
        <f t="shared" si="253"/>
        <v>9</v>
      </c>
      <c r="BO63" s="7" t="str">
        <f t="shared" si="253"/>
        <v>9</v>
      </c>
      <c r="BP63" s="7" t="str">
        <f t="shared" si="253"/>
        <v>8</v>
      </c>
      <c r="BQ63" s="7" t="str">
        <f t="shared" si="253"/>
        <v>6</v>
      </c>
      <c r="BR63" s="7" t="str">
        <f t="shared" si="253"/>
        <v>7</v>
      </c>
      <c r="BS63" s="7" t="str">
        <f t="shared" si="253"/>
        <v>8</v>
      </c>
      <c r="BT63" s="7" t="str">
        <f t="shared" si="253"/>
        <v>9</v>
      </c>
      <c r="BU63" s="7" t="str">
        <f t="shared" si="250"/>
        <v>9</v>
      </c>
      <c r="BV63" s="7" t="str">
        <f t="shared" si="250"/>
        <v>3</v>
      </c>
      <c r="BW63" s="7" t="str">
        <f t="shared" si="250"/>
        <v>2</v>
      </c>
      <c r="BX63" s="7" t="str">
        <f t="shared" si="250"/>
        <v>9</v>
      </c>
      <c r="BY63" s="7" t="str">
        <f t="shared" si="250"/>
        <v>7</v>
      </c>
      <c r="BZ63" s="7" t="str">
        <f t="shared" si="250"/>
        <v>6</v>
      </c>
      <c r="CA63" s="7" t="str">
        <f t="shared" si="250"/>
        <v>5</v>
      </c>
      <c r="CB63" s="7" t="str">
        <f t="shared" si="250"/>
        <v>4</v>
      </c>
      <c r="CC63" s="7" t="str">
        <f t="shared" si="250"/>
        <v>4</v>
      </c>
      <c r="CD63" s="7" t="str">
        <f t="shared" si="250"/>
        <v>3</v>
      </c>
      <c r="CE63" s="7" t="str">
        <f t="shared" ref="CE63:CX64" si="254">MID($A63,CE$1,1)</f>
        <v>4</v>
      </c>
      <c r="CF63" s="7" t="str">
        <f t="shared" si="254"/>
        <v>4</v>
      </c>
      <c r="CG63" s="7" t="str">
        <f t="shared" si="254"/>
        <v>5</v>
      </c>
      <c r="CH63" s="7" t="str">
        <f t="shared" si="254"/>
        <v>6</v>
      </c>
      <c r="CI63" s="7" t="str">
        <f t="shared" si="254"/>
        <v>9</v>
      </c>
      <c r="CJ63" s="7" t="str">
        <f t="shared" si="254"/>
        <v>8</v>
      </c>
      <c r="CK63" s="7" t="str">
        <f t="shared" si="254"/>
        <v>7</v>
      </c>
      <c r="CL63" s="7" t="str">
        <f t="shared" si="254"/>
        <v>4</v>
      </c>
      <c r="CM63" s="7" t="str">
        <f t="shared" si="254"/>
        <v>3</v>
      </c>
      <c r="CN63" s="7" t="str">
        <f t="shared" si="254"/>
        <v>4</v>
      </c>
      <c r="CO63" s="7" t="str">
        <f t="shared" si="254"/>
        <v>5</v>
      </c>
      <c r="CP63" s="7" t="str">
        <f t="shared" si="254"/>
        <v>8</v>
      </c>
      <c r="CQ63" s="7" t="str">
        <f t="shared" si="254"/>
        <v>9</v>
      </c>
      <c r="CR63" s="7" t="str">
        <f t="shared" si="254"/>
        <v>4</v>
      </c>
      <c r="CS63" s="7" t="str">
        <f t="shared" si="254"/>
        <v>8</v>
      </c>
      <c r="CT63" s="7" t="str">
        <f t="shared" si="254"/>
        <v>7</v>
      </c>
      <c r="CU63" s="7" t="str">
        <f t="shared" si="254"/>
        <v>9</v>
      </c>
      <c r="CV63" s="7" t="str">
        <f t="shared" si="254"/>
        <v>0</v>
      </c>
      <c r="CW63" s="7" t="str">
        <f t="shared" si="254"/>
        <v>2</v>
      </c>
      <c r="CX63" s="7" t="str">
        <f t="shared" si="254"/>
        <v>4</v>
      </c>
      <c r="CY63">
        <v>9</v>
      </c>
      <c r="CZ63" s="3">
        <f t="shared" si="13"/>
        <v>0</v>
      </c>
      <c r="DA63" s="4">
        <f t="shared" si="142"/>
        <v>0</v>
      </c>
      <c r="DB63" s="4">
        <f t="shared" si="205"/>
        <v>0</v>
      </c>
      <c r="DC63" s="4">
        <f t="shared" si="206"/>
        <v>0</v>
      </c>
      <c r="DD63" s="4">
        <f t="shared" si="207"/>
        <v>0</v>
      </c>
      <c r="DE63" s="4">
        <f t="shared" si="208"/>
        <v>0</v>
      </c>
      <c r="DF63" s="4">
        <f t="shared" si="209"/>
        <v>0</v>
      </c>
      <c r="DG63" s="4">
        <f t="shared" si="210"/>
        <v>0</v>
      </c>
      <c r="DH63" s="4">
        <f t="shared" si="211"/>
        <v>0</v>
      </c>
      <c r="DI63" s="4">
        <f t="shared" si="212"/>
        <v>0</v>
      </c>
      <c r="DJ63" s="4">
        <f t="shared" si="213"/>
        <v>0</v>
      </c>
      <c r="DK63" s="4">
        <f t="shared" si="214"/>
        <v>0</v>
      </c>
      <c r="DL63" s="4">
        <f t="shared" si="215"/>
        <v>0</v>
      </c>
      <c r="DM63" s="4">
        <f t="shared" si="216"/>
        <v>0</v>
      </c>
      <c r="DN63" s="4">
        <f t="shared" si="217"/>
        <v>0</v>
      </c>
      <c r="DO63" s="4">
        <f t="shared" si="218"/>
        <v>4</v>
      </c>
      <c r="DP63" s="4">
        <f t="shared" si="219"/>
        <v>0</v>
      </c>
      <c r="DQ63" s="4">
        <f t="shared" si="186"/>
        <v>0</v>
      </c>
      <c r="DR63" s="4">
        <f t="shared" si="220"/>
        <v>0</v>
      </c>
      <c r="DS63" s="4">
        <f t="shared" si="221"/>
        <v>0</v>
      </c>
      <c r="DT63" s="4">
        <f t="shared" si="222"/>
        <v>0</v>
      </c>
      <c r="DU63" s="4">
        <f t="shared" si="223"/>
        <v>0</v>
      </c>
      <c r="DV63" s="4">
        <f t="shared" si="224"/>
        <v>0</v>
      </c>
      <c r="DW63" s="4">
        <f t="shared" si="225"/>
        <v>0</v>
      </c>
      <c r="DX63" s="4">
        <f t="shared" si="226"/>
        <v>0</v>
      </c>
      <c r="DY63" s="4">
        <f t="shared" si="227"/>
        <v>0</v>
      </c>
      <c r="DZ63" s="4">
        <f t="shared" si="228"/>
        <v>0</v>
      </c>
      <c r="EA63" s="4">
        <f t="shared" si="229"/>
        <v>0</v>
      </c>
      <c r="EB63" s="4">
        <f t="shared" si="230"/>
        <v>0</v>
      </c>
      <c r="EC63" s="4">
        <f t="shared" si="231"/>
        <v>0</v>
      </c>
      <c r="ED63" s="4">
        <f t="shared" si="232"/>
        <v>0</v>
      </c>
      <c r="EE63" s="4">
        <f t="shared" si="233"/>
        <v>0</v>
      </c>
      <c r="EF63" s="4">
        <f t="shared" si="234"/>
        <v>0</v>
      </c>
      <c r="EG63" s="4">
        <f t="shared" si="187"/>
        <v>0</v>
      </c>
      <c r="EH63" s="4">
        <f t="shared" si="235"/>
        <v>0</v>
      </c>
      <c r="EI63" s="4">
        <f t="shared" si="236"/>
        <v>0</v>
      </c>
      <c r="EJ63" s="4">
        <f t="shared" si="237"/>
        <v>0</v>
      </c>
      <c r="EK63" s="4">
        <f t="shared" si="238"/>
        <v>0</v>
      </c>
      <c r="EL63" s="4">
        <f t="shared" si="239"/>
        <v>0</v>
      </c>
      <c r="EM63" s="4">
        <f t="shared" si="240"/>
        <v>1</v>
      </c>
      <c r="EN63" s="4">
        <f t="shared" si="241"/>
        <v>0</v>
      </c>
      <c r="EO63" s="4">
        <f t="shared" si="242"/>
        <v>0</v>
      </c>
      <c r="EP63" s="4">
        <f t="shared" si="243"/>
        <v>0</v>
      </c>
      <c r="EQ63" s="4">
        <f t="shared" si="244"/>
        <v>0</v>
      </c>
      <c r="ER63" s="4">
        <f t="shared" si="245"/>
        <v>0</v>
      </c>
      <c r="ES63" s="4">
        <f t="shared" si="246"/>
        <v>0</v>
      </c>
      <c r="ET63" s="4">
        <f t="shared" si="247"/>
        <v>0</v>
      </c>
      <c r="EU63" s="4">
        <f t="shared" si="248"/>
        <v>0</v>
      </c>
      <c r="EV63" s="4">
        <f t="shared" si="249"/>
        <v>0</v>
      </c>
      <c r="EW63" s="4">
        <f t="shared" si="188"/>
        <v>0</v>
      </c>
      <c r="EX63" s="4">
        <f t="shared" si="189"/>
        <v>0</v>
      </c>
      <c r="EY63" s="4">
        <f t="shared" si="190"/>
        <v>0</v>
      </c>
      <c r="EZ63" s="4">
        <f t="shared" si="191"/>
        <v>0</v>
      </c>
      <c r="FA63" s="4">
        <f t="shared" si="192"/>
        <v>0</v>
      </c>
      <c r="FB63" s="4">
        <f t="shared" si="193"/>
        <v>0</v>
      </c>
      <c r="FC63" s="4">
        <f t="shared" si="194"/>
        <v>0</v>
      </c>
      <c r="FD63" s="4">
        <f t="shared" si="195"/>
        <v>0</v>
      </c>
      <c r="FE63" s="4">
        <f t="shared" si="196"/>
        <v>0</v>
      </c>
      <c r="FF63" s="4">
        <f t="shared" si="197"/>
        <v>0</v>
      </c>
      <c r="FG63" s="4">
        <f t="shared" si="198"/>
        <v>0</v>
      </c>
      <c r="FH63" s="4">
        <f t="shared" si="199"/>
        <v>0</v>
      </c>
      <c r="FI63" s="4">
        <f t="shared" si="199"/>
        <v>0</v>
      </c>
      <c r="FJ63" s="4">
        <f t="shared" si="199"/>
        <v>0</v>
      </c>
      <c r="FK63" s="4">
        <f t="shared" si="200"/>
        <v>0</v>
      </c>
      <c r="FL63" s="4">
        <f t="shared" si="201"/>
        <v>0</v>
      </c>
      <c r="FM63" s="4">
        <f t="shared" si="202"/>
        <v>0</v>
      </c>
      <c r="FN63" s="4">
        <f t="shared" si="153"/>
        <v>0</v>
      </c>
      <c r="FO63" s="4">
        <f t="shared" si="154"/>
        <v>0</v>
      </c>
      <c r="FP63" s="4">
        <f t="shared" si="155"/>
        <v>0</v>
      </c>
      <c r="FQ63" s="4">
        <f t="shared" si="156"/>
        <v>0</v>
      </c>
      <c r="FR63" s="4">
        <f t="shared" si="157"/>
        <v>0</v>
      </c>
      <c r="FS63" s="4">
        <f t="shared" si="158"/>
        <v>0</v>
      </c>
      <c r="FT63" s="4">
        <f t="shared" si="159"/>
        <v>0</v>
      </c>
      <c r="FU63" s="4">
        <f t="shared" si="160"/>
        <v>0</v>
      </c>
      <c r="FV63" s="4">
        <f t="shared" si="161"/>
        <v>0</v>
      </c>
      <c r="FW63" s="4">
        <f t="shared" si="162"/>
        <v>0</v>
      </c>
      <c r="FX63" s="4">
        <f t="shared" si="163"/>
        <v>0</v>
      </c>
      <c r="FY63" s="4">
        <f t="shared" si="164"/>
        <v>0</v>
      </c>
      <c r="FZ63" s="4">
        <f t="shared" si="165"/>
        <v>0</v>
      </c>
      <c r="GA63" s="4">
        <f t="shared" si="166"/>
        <v>0</v>
      </c>
      <c r="GB63" s="4">
        <f t="shared" si="167"/>
        <v>0</v>
      </c>
      <c r="GC63" s="4">
        <f t="shared" si="168"/>
        <v>0</v>
      </c>
      <c r="GD63" s="4">
        <f t="shared" si="169"/>
        <v>0</v>
      </c>
      <c r="GE63" s="4">
        <f t="shared" si="170"/>
        <v>0</v>
      </c>
      <c r="GF63" s="4">
        <f t="shared" si="171"/>
        <v>0</v>
      </c>
      <c r="GG63" s="4">
        <f t="shared" si="172"/>
        <v>0</v>
      </c>
      <c r="GH63" s="4">
        <f t="shared" si="173"/>
        <v>0</v>
      </c>
      <c r="GI63" s="4">
        <f t="shared" si="174"/>
        <v>0</v>
      </c>
      <c r="GJ63" s="4">
        <f t="shared" si="175"/>
        <v>4</v>
      </c>
      <c r="GK63" s="4">
        <f t="shared" si="143"/>
        <v>0</v>
      </c>
      <c r="GL63" s="4">
        <f t="shared" si="144"/>
        <v>0</v>
      </c>
      <c r="GM63" s="4">
        <f t="shared" si="145"/>
        <v>0</v>
      </c>
      <c r="GN63" s="4">
        <f t="shared" si="146"/>
        <v>0</v>
      </c>
      <c r="GO63" s="4">
        <f t="shared" si="147"/>
        <v>0</v>
      </c>
      <c r="GP63" s="4">
        <f t="shared" si="148"/>
        <v>0</v>
      </c>
      <c r="GQ63" s="4">
        <f t="shared" si="148"/>
        <v>0</v>
      </c>
      <c r="GR63" s="4">
        <f t="shared" si="148"/>
        <v>0</v>
      </c>
      <c r="GS63" s="4">
        <f t="shared" si="148"/>
        <v>1</v>
      </c>
      <c r="GT63" s="4">
        <f t="shared" si="148"/>
        <v>0</v>
      </c>
      <c r="GU63" s="3">
        <f t="shared" si="14"/>
        <v>0</v>
      </c>
      <c r="GW63">
        <v>7</v>
      </c>
      <c r="GX63">
        <v>6</v>
      </c>
      <c r="GY63">
        <v>5</v>
      </c>
      <c r="GZ63">
        <v>6</v>
      </c>
      <c r="HA63">
        <v>7</v>
      </c>
      <c r="HB63">
        <v>6</v>
      </c>
      <c r="HC63">
        <v>7</v>
      </c>
      <c r="HF63">
        <v>6</v>
      </c>
      <c r="HG63">
        <v>7</v>
      </c>
      <c r="HK63">
        <v>6</v>
      </c>
      <c r="HL63">
        <v>1</v>
      </c>
      <c r="HM63">
        <v>4</v>
      </c>
      <c r="HN63">
        <v>5</v>
      </c>
      <c r="HO63">
        <v>6</v>
      </c>
      <c r="HP63">
        <v>7</v>
      </c>
      <c r="HQ63">
        <v>8</v>
      </c>
      <c r="HS63" s="8">
        <v>8</v>
      </c>
      <c r="HT63" s="8">
        <v>7</v>
      </c>
      <c r="HU63" s="8">
        <v>4</v>
      </c>
      <c r="HV63" s="8">
        <v>3</v>
      </c>
      <c r="HW63" s="8">
        <v>2</v>
      </c>
      <c r="HX63" s="8">
        <v>3</v>
      </c>
      <c r="HY63" s="8">
        <v>5</v>
      </c>
      <c r="HZ63" s="8">
        <v>5</v>
      </c>
      <c r="IA63" s="8">
        <v>6</v>
      </c>
      <c r="IB63" s="8">
        <v>8</v>
      </c>
      <c r="IE63">
        <v>5</v>
      </c>
      <c r="IF63">
        <v>4</v>
      </c>
      <c r="IG63">
        <v>3</v>
      </c>
      <c r="IH63" s="11">
        <v>2</v>
      </c>
      <c r="II63" s="11">
        <v>1</v>
      </c>
      <c r="IJ63" s="11">
        <v>1</v>
      </c>
      <c r="IK63" s="11">
        <v>1</v>
      </c>
      <c r="IL63" s="11">
        <v>2</v>
      </c>
      <c r="IM63" s="11">
        <v>3</v>
      </c>
      <c r="IN63" s="11">
        <v>4</v>
      </c>
      <c r="IO63" s="11">
        <v>7</v>
      </c>
      <c r="IP63" s="11"/>
      <c r="IQ63" s="11">
        <v>8</v>
      </c>
      <c r="IR63" s="11"/>
      <c r="IS63" s="11">
        <v>7</v>
      </c>
      <c r="IT63" s="11">
        <v>8</v>
      </c>
      <c r="IU63" s="11"/>
      <c r="IV63" s="11">
        <v>8</v>
      </c>
      <c r="IW63" s="11"/>
      <c r="IX63" s="11">
        <v>6</v>
      </c>
      <c r="IY63" s="11">
        <v>7</v>
      </c>
      <c r="IZ63" s="11"/>
      <c r="JA63" s="11">
        <v>4</v>
      </c>
      <c r="JB63" s="11">
        <v>3</v>
      </c>
      <c r="JC63" s="11">
        <v>7</v>
      </c>
      <c r="JD63" s="11">
        <v>6</v>
      </c>
      <c r="JE63" s="11">
        <v>7</v>
      </c>
      <c r="JF63" s="11">
        <v>8</v>
      </c>
      <c r="JG63" s="11"/>
      <c r="JH63" s="11"/>
      <c r="JI63" s="11"/>
      <c r="JJ63" s="11">
        <v>8</v>
      </c>
      <c r="JK63" s="11">
        <v>6</v>
      </c>
      <c r="JL63" s="11">
        <v>7</v>
      </c>
      <c r="JM63" s="11">
        <v>8</v>
      </c>
      <c r="JN63" s="11"/>
      <c r="JO63" s="11"/>
      <c r="JP63" s="11">
        <v>3</v>
      </c>
      <c r="JQ63" s="11">
        <v>2</v>
      </c>
      <c r="JR63" s="11"/>
      <c r="JS63" s="11">
        <v>7</v>
      </c>
      <c r="JT63" s="11">
        <v>6</v>
      </c>
      <c r="JU63" s="11">
        <v>5</v>
      </c>
      <c r="JV63" s="11">
        <v>4</v>
      </c>
      <c r="JW63" s="11">
        <v>4</v>
      </c>
      <c r="JX63" s="11">
        <v>3</v>
      </c>
      <c r="JY63" s="11">
        <v>4</v>
      </c>
      <c r="JZ63" s="11">
        <v>4</v>
      </c>
      <c r="KA63" s="11">
        <v>5</v>
      </c>
      <c r="KB63" s="11">
        <v>6</v>
      </c>
      <c r="KC63" s="11"/>
      <c r="KD63" s="11">
        <v>8</v>
      </c>
      <c r="KE63" s="11">
        <v>7</v>
      </c>
      <c r="KF63" s="11">
        <v>4</v>
      </c>
      <c r="KG63" s="11">
        <v>1</v>
      </c>
      <c r="KH63" s="11">
        <v>4</v>
      </c>
      <c r="KI63" s="11">
        <v>5</v>
      </c>
      <c r="KJ63" s="11">
        <v>8</v>
      </c>
      <c r="KK63" s="11"/>
      <c r="KL63" s="11">
        <v>4</v>
      </c>
      <c r="KM63" s="11">
        <v>8</v>
      </c>
      <c r="KN63" s="11">
        <v>7</v>
      </c>
      <c r="KO63" s="11"/>
      <c r="KP63" s="11">
        <v>1</v>
      </c>
      <c r="KQ63" s="11">
        <v>2</v>
      </c>
      <c r="KR63" s="11">
        <v>4</v>
      </c>
      <c r="KS63" s="11"/>
      <c r="KT63" s="11"/>
    </row>
    <row r="64" spans="1:308" x14ac:dyDescent="0.25">
      <c r="A64" s="6" t="s">
        <v>61</v>
      </c>
      <c r="B64" s="6" t="s">
        <v>101</v>
      </c>
      <c r="C64" s="7" t="str">
        <f t="shared" si="203"/>
        <v>6</v>
      </c>
      <c r="D64" s="7" t="str">
        <f t="shared" si="203"/>
        <v>5</v>
      </c>
      <c r="E64" s="7" t="str">
        <f t="shared" si="203"/>
        <v>4</v>
      </c>
      <c r="F64" s="7" t="str">
        <f t="shared" si="203"/>
        <v>5</v>
      </c>
      <c r="G64" s="7" t="str">
        <f t="shared" si="203"/>
        <v>6</v>
      </c>
      <c r="H64" s="7" t="str">
        <f t="shared" si="203"/>
        <v>5</v>
      </c>
      <c r="I64" s="7" t="str">
        <f t="shared" si="203"/>
        <v>7</v>
      </c>
      <c r="J64" s="7" t="str">
        <f t="shared" si="203"/>
        <v>9</v>
      </c>
      <c r="K64" s="7" t="str">
        <f t="shared" si="203"/>
        <v>9</v>
      </c>
      <c r="L64" s="7" t="str">
        <f t="shared" si="203"/>
        <v>5</v>
      </c>
      <c r="M64" s="7" t="str">
        <f t="shared" si="203"/>
        <v>6</v>
      </c>
      <c r="N64" s="7" t="str">
        <f t="shared" si="203"/>
        <v>7</v>
      </c>
      <c r="O64" s="7" t="str">
        <f t="shared" si="203"/>
        <v>9</v>
      </c>
      <c r="P64" s="7" t="str">
        <f t="shared" si="203"/>
        <v>8</v>
      </c>
      <c r="Q64" s="7" t="str">
        <f t="shared" si="203"/>
        <v>7</v>
      </c>
      <c r="R64" s="7" t="str">
        <f t="shared" si="203"/>
        <v>4</v>
      </c>
      <c r="S64" s="7" t="str">
        <f t="shared" si="253"/>
        <v>5</v>
      </c>
      <c r="T64" s="7" t="str">
        <f t="shared" si="253"/>
        <v>7</v>
      </c>
      <c r="U64" s="7" t="str">
        <f t="shared" si="253"/>
        <v>8</v>
      </c>
      <c r="V64" s="7" t="str">
        <f t="shared" si="253"/>
        <v>9</v>
      </c>
      <c r="W64" s="7" t="str">
        <f t="shared" si="253"/>
        <v>9</v>
      </c>
      <c r="X64" s="7" t="str">
        <f t="shared" si="253"/>
        <v>8</v>
      </c>
      <c r="Y64" s="7" t="str">
        <f t="shared" si="253"/>
        <v>7</v>
      </c>
      <c r="Z64" s="7" t="str">
        <f t="shared" si="253"/>
        <v>6</v>
      </c>
      <c r="AA64" s="7" t="str">
        <f t="shared" si="253"/>
        <v>5</v>
      </c>
      <c r="AB64" s="7" t="str">
        <f t="shared" si="253"/>
        <v>4</v>
      </c>
      <c r="AC64" s="7" t="str">
        <f t="shared" si="253"/>
        <v>3</v>
      </c>
      <c r="AD64" s="7" t="str">
        <f t="shared" si="253"/>
        <v>4</v>
      </c>
      <c r="AE64" s="7" t="str">
        <f t="shared" si="253"/>
        <v>6</v>
      </c>
      <c r="AF64" s="7" t="str">
        <f t="shared" si="253"/>
        <v>6</v>
      </c>
      <c r="AG64" s="7" t="str">
        <f t="shared" si="253"/>
        <v>7</v>
      </c>
      <c r="AH64" s="7" t="str">
        <f t="shared" si="253"/>
        <v>8</v>
      </c>
      <c r="AI64" s="7" t="str">
        <f t="shared" si="253"/>
        <v>9</v>
      </c>
      <c r="AJ64" s="7" t="str">
        <f t="shared" si="253"/>
        <v>8</v>
      </c>
      <c r="AK64" s="7" t="str">
        <f t="shared" si="253"/>
        <v>7</v>
      </c>
      <c r="AL64" s="7" t="str">
        <f t="shared" si="253"/>
        <v>5</v>
      </c>
      <c r="AM64" s="7" t="str">
        <f t="shared" si="253"/>
        <v>4</v>
      </c>
      <c r="AN64" s="7" t="str">
        <f t="shared" si="253"/>
        <v>4</v>
      </c>
      <c r="AO64" s="7" t="str">
        <f t="shared" si="253"/>
        <v>5</v>
      </c>
      <c r="AP64" s="7" t="str">
        <f t="shared" si="253"/>
        <v>3</v>
      </c>
      <c r="AQ64" s="7" t="str">
        <f t="shared" si="253"/>
        <v>2</v>
      </c>
      <c r="AR64" s="7" t="str">
        <f t="shared" si="253"/>
        <v>3</v>
      </c>
      <c r="AS64" s="7" t="str">
        <f t="shared" si="253"/>
        <v>4</v>
      </c>
      <c r="AT64" s="7" t="str">
        <f t="shared" si="253"/>
        <v>5</v>
      </c>
      <c r="AU64" s="7" t="str">
        <f t="shared" si="253"/>
        <v>6</v>
      </c>
      <c r="AV64" s="7" t="str">
        <f t="shared" si="253"/>
        <v>9</v>
      </c>
      <c r="AW64" s="7" t="str">
        <f t="shared" si="253"/>
        <v>7</v>
      </c>
      <c r="AX64" s="7" t="str">
        <f t="shared" si="253"/>
        <v>8</v>
      </c>
      <c r="AY64" s="7" t="str">
        <f t="shared" si="253"/>
        <v>9</v>
      </c>
      <c r="AZ64" s="7" t="str">
        <f t="shared" si="253"/>
        <v>9</v>
      </c>
      <c r="BA64" s="7" t="str">
        <f t="shared" si="253"/>
        <v>8</v>
      </c>
      <c r="BB64" s="7" t="str">
        <f t="shared" si="253"/>
        <v>7</v>
      </c>
      <c r="BC64" s="7" t="str">
        <f t="shared" si="253"/>
        <v>8</v>
      </c>
      <c r="BD64" s="7" t="str">
        <f t="shared" si="253"/>
        <v>9</v>
      </c>
      <c r="BE64" s="7" t="str">
        <f t="shared" si="253"/>
        <v>8</v>
      </c>
      <c r="BF64" s="7" t="str">
        <f t="shared" si="253"/>
        <v>9</v>
      </c>
      <c r="BG64" s="7" t="str">
        <f t="shared" si="253"/>
        <v>1</v>
      </c>
      <c r="BH64" s="7" t="str">
        <f t="shared" si="253"/>
        <v>2</v>
      </c>
      <c r="BI64" s="7" t="str">
        <f t="shared" si="253"/>
        <v>4</v>
      </c>
      <c r="BJ64" s="7" t="str">
        <f t="shared" si="253"/>
        <v>5</v>
      </c>
      <c r="BK64" s="7" t="str">
        <f t="shared" si="253"/>
        <v>6</v>
      </c>
      <c r="BL64" s="7" t="str">
        <f t="shared" si="253"/>
        <v>7</v>
      </c>
      <c r="BM64" s="7" t="str">
        <f t="shared" si="253"/>
        <v>8</v>
      </c>
      <c r="BN64" s="7" t="str">
        <f t="shared" si="253"/>
        <v>9</v>
      </c>
      <c r="BO64" s="7" t="str">
        <f t="shared" si="253"/>
        <v>1</v>
      </c>
      <c r="BP64" s="7" t="str">
        <f t="shared" si="253"/>
        <v>9</v>
      </c>
      <c r="BQ64" s="7" t="str">
        <f t="shared" si="253"/>
        <v>7</v>
      </c>
      <c r="BR64" s="7" t="str">
        <f t="shared" si="253"/>
        <v>8</v>
      </c>
      <c r="BS64" s="7" t="str">
        <f t="shared" si="253"/>
        <v>9</v>
      </c>
      <c r="BT64" s="7" t="str">
        <f t="shared" si="253"/>
        <v>9</v>
      </c>
      <c r="BU64" s="7" t="str">
        <f t="shared" si="253"/>
        <v>4</v>
      </c>
      <c r="BV64" s="7" t="str">
        <f t="shared" si="253"/>
        <v>2</v>
      </c>
      <c r="BW64" s="7" t="str">
        <f t="shared" si="253"/>
        <v>1</v>
      </c>
      <c r="BX64" s="7" t="str">
        <f t="shared" si="253"/>
        <v>2</v>
      </c>
      <c r="BY64" s="7" t="str">
        <f t="shared" si="253"/>
        <v>9</v>
      </c>
      <c r="BZ64" s="7" t="str">
        <f t="shared" si="253"/>
        <v>8</v>
      </c>
      <c r="CA64" s="7" t="str">
        <f t="shared" si="253"/>
        <v>4</v>
      </c>
      <c r="CB64" s="7" t="str">
        <f t="shared" si="253"/>
        <v>3</v>
      </c>
      <c r="CC64" s="7" t="str">
        <f t="shared" si="253"/>
        <v>2</v>
      </c>
      <c r="CD64" s="7" t="str">
        <f t="shared" si="253"/>
        <v>1</v>
      </c>
      <c r="CE64" s="7" t="str">
        <f t="shared" si="254"/>
        <v>2</v>
      </c>
      <c r="CF64" s="7" t="str">
        <f t="shared" si="254"/>
        <v>3</v>
      </c>
      <c r="CG64" s="7" t="str">
        <f t="shared" si="254"/>
        <v>4</v>
      </c>
      <c r="CH64" s="7" t="str">
        <f t="shared" si="254"/>
        <v>9</v>
      </c>
      <c r="CI64" s="7" t="str">
        <f t="shared" si="254"/>
        <v>8</v>
      </c>
      <c r="CJ64" s="7" t="str">
        <f t="shared" si="254"/>
        <v>7</v>
      </c>
      <c r="CK64" s="7" t="str">
        <f t="shared" si="254"/>
        <v>6</v>
      </c>
      <c r="CL64" s="7" t="str">
        <f t="shared" si="254"/>
        <v>5</v>
      </c>
      <c r="CM64" s="7" t="str">
        <f t="shared" si="254"/>
        <v>4</v>
      </c>
      <c r="CN64" s="7" t="str">
        <f t="shared" si="254"/>
        <v>5</v>
      </c>
      <c r="CO64" s="7" t="str">
        <f t="shared" si="254"/>
        <v>6</v>
      </c>
      <c r="CP64" s="7" t="str">
        <f t="shared" si="254"/>
        <v>7</v>
      </c>
      <c r="CQ64" s="7" t="str">
        <f t="shared" si="254"/>
        <v>8</v>
      </c>
      <c r="CR64" s="7" t="str">
        <f t="shared" si="254"/>
        <v>9</v>
      </c>
      <c r="CS64" s="7" t="str">
        <f t="shared" si="254"/>
        <v>9</v>
      </c>
      <c r="CT64" s="7" t="str">
        <f t="shared" si="254"/>
        <v>8</v>
      </c>
      <c r="CU64" s="7" t="str">
        <f t="shared" si="254"/>
        <v>9</v>
      </c>
      <c r="CV64" s="7" t="str">
        <f t="shared" si="254"/>
        <v>1</v>
      </c>
      <c r="CW64" s="7" t="str">
        <f t="shared" si="254"/>
        <v>2</v>
      </c>
      <c r="CX64" s="7" t="str">
        <f t="shared" si="254"/>
        <v>6</v>
      </c>
      <c r="CY64">
        <v>9</v>
      </c>
      <c r="CZ64" s="3">
        <f t="shared" si="13"/>
        <v>0</v>
      </c>
      <c r="DA64" s="4">
        <f t="shared" si="142"/>
        <v>0</v>
      </c>
      <c r="DB64" s="4">
        <f t="shared" si="205"/>
        <v>0</v>
      </c>
      <c r="DC64" s="4">
        <f t="shared" si="206"/>
        <v>0</v>
      </c>
      <c r="DD64" s="4">
        <f t="shared" si="207"/>
        <v>0</v>
      </c>
      <c r="DE64" s="4">
        <f t="shared" si="208"/>
        <v>0</v>
      </c>
      <c r="DF64" s="4">
        <f t="shared" si="209"/>
        <v>0</v>
      </c>
      <c r="DG64" s="4">
        <f t="shared" si="210"/>
        <v>0</v>
      </c>
      <c r="DH64" s="4">
        <f t="shared" si="211"/>
        <v>0</v>
      </c>
      <c r="DI64" s="4">
        <f t="shared" si="212"/>
        <v>6</v>
      </c>
      <c r="DJ64" s="4">
        <f t="shared" si="213"/>
        <v>0</v>
      </c>
      <c r="DK64" s="4">
        <f t="shared" si="214"/>
        <v>0</v>
      </c>
      <c r="DL64" s="4">
        <f t="shared" si="215"/>
        <v>0</v>
      </c>
      <c r="DM64" s="4">
        <f t="shared" si="216"/>
        <v>0</v>
      </c>
      <c r="DN64" s="4">
        <f t="shared" si="217"/>
        <v>0</v>
      </c>
      <c r="DO64" s="4">
        <f t="shared" si="218"/>
        <v>0</v>
      </c>
      <c r="DP64" s="4">
        <f t="shared" si="219"/>
        <v>0</v>
      </c>
      <c r="DQ64" s="4">
        <f t="shared" si="186"/>
        <v>0</v>
      </c>
      <c r="DR64" s="4">
        <f t="shared" si="220"/>
        <v>0</v>
      </c>
      <c r="DS64" s="4">
        <f t="shared" si="221"/>
        <v>0</v>
      </c>
      <c r="DT64" s="4">
        <f t="shared" si="222"/>
        <v>0</v>
      </c>
      <c r="DU64" s="4">
        <f t="shared" si="223"/>
        <v>0</v>
      </c>
      <c r="DV64" s="4">
        <f t="shared" si="224"/>
        <v>0</v>
      </c>
      <c r="DW64" s="4">
        <f t="shared" si="225"/>
        <v>0</v>
      </c>
      <c r="DX64" s="4">
        <f t="shared" si="226"/>
        <v>0</v>
      </c>
      <c r="DY64" s="4">
        <f t="shared" si="227"/>
        <v>0</v>
      </c>
      <c r="DZ64" s="4">
        <f t="shared" si="228"/>
        <v>0</v>
      </c>
      <c r="EA64" s="4">
        <f t="shared" si="229"/>
        <v>0</v>
      </c>
      <c r="EB64" s="4">
        <f t="shared" si="230"/>
        <v>0</v>
      </c>
      <c r="EC64" s="4">
        <f t="shared" si="231"/>
        <v>0</v>
      </c>
      <c r="ED64" s="4">
        <f t="shared" si="232"/>
        <v>0</v>
      </c>
      <c r="EE64" s="4">
        <f t="shared" si="233"/>
        <v>0</v>
      </c>
      <c r="EF64" s="4">
        <f t="shared" si="234"/>
        <v>0</v>
      </c>
      <c r="EG64" s="4">
        <f t="shared" si="187"/>
        <v>0</v>
      </c>
      <c r="EH64" s="4">
        <f t="shared" si="235"/>
        <v>0</v>
      </c>
      <c r="EI64" s="4">
        <f t="shared" si="236"/>
        <v>0</v>
      </c>
      <c r="EJ64" s="4">
        <f t="shared" si="237"/>
        <v>0</v>
      </c>
      <c r="EK64" s="4">
        <f t="shared" si="238"/>
        <v>0</v>
      </c>
      <c r="EL64" s="4">
        <f t="shared" si="239"/>
        <v>0</v>
      </c>
      <c r="EM64" s="4">
        <f t="shared" si="240"/>
        <v>0</v>
      </c>
      <c r="EN64" s="4">
        <f t="shared" si="241"/>
        <v>0</v>
      </c>
      <c r="EO64" s="4">
        <f t="shared" si="242"/>
        <v>0</v>
      </c>
      <c r="EP64" s="4">
        <f t="shared" si="243"/>
        <v>0</v>
      </c>
      <c r="EQ64" s="4">
        <f t="shared" si="244"/>
        <v>0</v>
      </c>
      <c r="ER64" s="4">
        <f t="shared" si="245"/>
        <v>0</v>
      </c>
      <c r="ES64" s="4">
        <f t="shared" si="246"/>
        <v>0</v>
      </c>
      <c r="ET64" s="4">
        <f t="shared" si="247"/>
        <v>0</v>
      </c>
      <c r="EU64" s="4">
        <f t="shared" si="248"/>
        <v>0</v>
      </c>
      <c r="EV64" s="4">
        <f t="shared" si="249"/>
        <v>0</v>
      </c>
      <c r="EW64" s="4">
        <f t="shared" si="188"/>
        <v>0</v>
      </c>
      <c r="EX64" s="4">
        <f t="shared" si="189"/>
        <v>0</v>
      </c>
      <c r="EY64" s="4">
        <f t="shared" si="190"/>
        <v>0</v>
      </c>
      <c r="EZ64" s="4">
        <f t="shared" si="191"/>
        <v>0</v>
      </c>
      <c r="FA64" s="4">
        <f t="shared" si="192"/>
        <v>0</v>
      </c>
      <c r="FB64" s="4">
        <f t="shared" si="193"/>
        <v>0</v>
      </c>
      <c r="FC64" s="4">
        <f t="shared" si="194"/>
        <v>0</v>
      </c>
      <c r="FD64" s="4">
        <f t="shared" si="195"/>
        <v>0</v>
      </c>
      <c r="FE64" s="4">
        <f t="shared" si="196"/>
        <v>0</v>
      </c>
      <c r="FF64" s="4">
        <f t="shared" si="197"/>
        <v>0</v>
      </c>
      <c r="FG64" s="4">
        <f t="shared" si="198"/>
        <v>0</v>
      </c>
      <c r="FH64" s="4">
        <f t="shared" si="199"/>
        <v>0</v>
      </c>
      <c r="FI64" s="4">
        <f t="shared" si="199"/>
        <v>0</v>
      </c>
      <c r="FJ64" s="4">
        <f t="shared" si="199"/>
        <v>0</v>
      </c>
      <c r="FK64" s="4">
        <f t="shared" si="200"/>
        <v>0</v>
      </c>
      <c r="FL64" s="4">
        <f t="shared" si="201"/>
        <v>2</v>
      </c>
      <c r="FM64" s="4">
        <f t="shared" si="202"/>
        <v>0</v>
      </c>
      <c r="FN64" s="4">
        <f t="shared" si="153"/>
        <v>0</v>
      </c>
      <c r="FO64" s="4">
        <f t="shared" si="154"/>
        <v>0</v>
      </c>
      <c r="FP64" s="4">
        <f t="shared" si="155"/>
        <v>0</v>
      </c>
      <c r="FQ64" s="4">
        <f t="shared" si="156"/>
        <v>0</v>
      </c>
      <c r="FR64" s="4">
        <f t="shared" si="157"/>
        <v>0</v>
      </c>
      <c r="FS64" s="4">
        <f t="shared" si="158"/>
        <v>0</v>
      </c>
      <c r="FT64" s="4">
        <f t="shared" si="159"/>
        <v>2</v>
      </c>
      <c r="FU64" s="4">
        <f t="shared" si="160"/>
        <v>0</v>
      </c>
      <c r="FV64" s="4">
        <f t="shared" si="161"/>
        <v>0</v>
      </c>
      <c r="FW64" s="4">
        <f t="shared" si="162"/>
        <v>0</v>
      </c>
      <c r="FX64" s="4">
        <f t="shared" si="163"/>
        <v>0</v>
      </c>
      <c r="FY64" s="4">
        <f t="shared" si="164"/>
        <v>0</v>
      </c>
      <c r="FZ64" s="4">
        <f t="shared" si="165"/>
        <v>0</v>
      </c>
      <c r="GA64" s="4">
        <f t="shared" si="166"/>
        <v>2</v>
      </c>
      <c r="GB64" s="4">
        <f t="shared" si="167"/>
        <v>0</v>
      </c>
      <c r="GC64" s="4">
        <f t="shared" si="168"/>
        <v>0</v>
      </c>
      <c r="GD64" s="4">
        <f t="shared" si="169"/>
        <v>0</v>
      </c>
      <c r="GE64" s="4">
        <f t="shared" si="170"/>
        <v>0</v>
      </c>
      <c r="GF64" s="4">
        <f t="shared" si="171"/>
        <v>0</v>
      </c>
      <c r="GG64" s="4">
        <f t="shared" si="172"/>
        <v>0</v>
      </c>
      <c r="GH64" s="4">
        <f t="shared" si="173"/>
        <v>0</v>
      </c>
      <c r="GI64" s="4">
        <f t="shared" si="174"/>
        <v>0</v>
      </c>
      <c r="GJ64" s="4">
        <f t="shared" si="175"/>
        <v>0</v>
      </c>
      <c r="GK64" s="4">
        <f t="shared" si="143"/>
        <v>0</v>
      </c>
      <c r="GL64" s="4">
        <f t="shared" si="144"/>
        <v>0</v>
      </c>
      <c r="GM64" s="4">
        <f t="shared" si="145"/>
        <v>0</v>
      </c>
      <c r="GN64" s="4">
        <f t="shared" si="146"/>
        <v>0</v>
      </c>
      <c r="GO64" s="4">
        <f t="shared" si="147"/>
        <v>0</v>
      </c>
      <c r="GP64" s="4">
        <f t="shared" si="148"/>
        <v>0</v>
      </c>
      <c r="GQ64" s="4">
        <f t="shared" si="148"/>
        <v>0</v>
      </c>
      <c r="GR64" s="4">
        <f t="shared" si="148"/>
        <v>0</v>
      </c>
      <c r="GS64" s="4">
        <f t="shared" si="148"/>
        <v>0</v>
      </c>
      <c r="GT64" s="4">
        <f t="shared" si="148"/>
        <v>0</v>
      </c>
      <c r="GU64" s="3">
        <f t="shared" si="14"/>
        <v>0</v>
      </c>
      <c r="GW64">
        <v>6</v>
      </c>
      <c r="GX64">
        <v>5</v>
      </c>
      <c r="GY64">
        <v>4</v>
      </c>
      <c r="GZ64">
        <v>5</v>
      </c>
      <c r="HA64">
        <v>6</v>
      </c>
      <c r="HB64">
        <v>5</v>
      </c>
      <c r="HC64">
        <v>7</v>
      </c>
      <c r="HF64">
        <v>1</v>
      </c>
      <c r="HG64">
        <v>6</v>
      </c>
      <c r="HH64">
        <v>7</v>
      </c>
      <c r="HJ64">
        <v>8</v>
      </c>
      <c r="HK64">
        <v>7</v>
      </c>
      <c r="HL64">
        <v>4</v>
      </c>
      <c r="HM64">
        <v>5</v>
      </c>
      <c r="HN64">
        <v>7</v>
      </c>
      <c r="HO64">
        <v>8</v>
      </c>
      <c r="HR64" s="8">
        <v>8</v>
      </c>
      <c r="HS64" s="8">
        <v>7</v>
      </c>
      <c r="HT64" s="8">
        <v>6</v>
      </c>
      <c r="HU64" s="8">
        <v>5</v>
      </c>
      <c r="HV64" s="8">
        <v>4</v>
      </c>
      <c r="HW64" s="8">
        <v>3</v>
      </c>
      <c r="HX64" s="8">
        <v>4</v>
      </c>
      <c r="HY64" s="8">
        <v>6</v>
      </c>
      <c r="HZ64" s="8">
        <v>6</v>
      </c>
      <c r="IA64" s="8">
        <v>7</v>
      </c>
      <c r="IB64" s="8">
        <v>8</v>
      </c>
      <c r="ID64">
        <v>8</v>
      </c>
      <c r="IE64">
        <v>7</v>
      </c>
      <c r="IF64">
        <v>5</v>
      </c>
      <c r="IG64">
        <v>4</v>
      </c>
      <c r="IH64" s="11">
        <v>4</v>
      </c>
      <c r="II64" s="11">
        <v>5</v>
      </c>
      <c r="IJ64" s="11">
        <v>3</v>
      </c>
      <c r="IK64" s="11">
        <v>2</v>
      </c>
      <c r="IL64" s="11">
        <v>3</v>
      </c>
      <c r="IM64" s="11">
        <v>4</v>
      </c>
      <c r="IN64" s="11">
        <v>5</v>
      </c>
      <c r="IO64" s="11">
        <v>6</v>
      </c>
      <c r="IP64" s="11"/>
      <c r="IQ64" s="11">
        <v>7</v>
      </c>
      <c r="IR64" s="11">
        <v>8</v>
      </c>
      <c r="IS64" s="11"/>
      <c r="IT64" s="11"/>
      <c r="IU64" s="11">
        <v>8</v>
      </c>
      <c r="IV64" s="11">
        <v>7</v>
      </c>
      <c r="IW64" s="11">
        <v>8</v>
      </c>
      <c r="IX64" s="11"/>
      <c r="IY64" s="11">
        <v>8</v>
      </c>
      <c r="IZ64" s="11"/>
      <c r="JA64" s="11">
        <v>1</v>
      </c>
      <c r="JB64" s="11">
        <v>2</v>
      </c>
      <c r="JC64" s="11">
        <v>4</v>
      </c>
      <c r="JD64" s="11">
        <v>5</v>
      </c>
      <c r="JE64" s="11">
        <v>6</v>
      </c>
      <c r="JF64" s="11">
        <v>7</v>
      </c>
      <c r="JG64" s="11">
        <v>8</v>
      </c>
      <c r="JH64" s="11"/>
      <c r="JI64" s="11">
        <v>1</v>
      </c>
      <c r="JJ64" s="11"/>
      <c r="JK64" s="11">
        <v>7</v>
      </c>
      <c r="JL64" s="11">
        <v>8</v>
      </c>
      <c r="JM64" s="11"/>
      <c r="JN64" s="11"/>
      <c r="JO64" s="11">
        <v>4</v>
      </c>
      <c r="JP64" s="11">
        <v>2</v>
      </c>
      <c r="JQ64" s="11">
        <v>1</v>
      </c>
      <c r="JR64" s="11">
        <v>2</v>
      </c>
      <c r="JS64" s="11"/>
      <c r="JT64" s="11">
        <v>8</v>
      </c>
      <c r="JU64" s="11">
        <v>4</v>
      </c>
      <c r="JV64" s="11">
        <v>3</v>
      </c>
      <c r="JW64" s="11">
        <v>2</v>
      </c>
      <c r="JX64" s="11">
        <v>1</v>
      </c>
      <c r="JY64" s="11">
        <v>2</v>
      </c>
      <c r="JZ64" s="11">
        <v>3</v>
      </c>
      <c r="KA64" s="11">
        <v>4</v>
      </c>
      <c r="KB64" s="11"/>
      <c r="KC64" s="11">
        <v>8</v>
      </c>
      <c r="KD64" s="11">
        <v>7</v>
      </c>
      <c r="KE64" s="11">
        <v>6</v>
      </c>
      <c r="KF64" s="11">
        <v>5</v>
      </c>
      <c r="KG64" s="11">
        <v>4</v>
      </c>
      <c r="KH64" s="11">
        <v>5</v>
      </c>
      <c r="KI64" s="11">
        <v>6</v>
      </c>
      <c r="KJ64" s="11">
        <v>7</v>
      </c>
      <c r="KK64" s="11">
        <v>8</v>
      </c>
      <c r="KL64" s="11"/>
      <c r="KM64" s="11"/>
      <c r="KN64" s="11">
        <v>8</v>
      </c>
      <c r="KO64" s="11"/>
      <c r="KP64" s="11">
        <v>1</v>
      </c>
      <c r="KQ64" s="11">
        <v>2</v>
      </c>
      <c r="KR64" s="11">
        <v>6</v>
      </c>
      <c r="KS64" s="11"/>
      <c r="KT64" s="11"/>
    </row>
    <row r="65" spans="1:308" x14ac:dyDescent="0.25">
      <c r="A65" s="6" t="s">
        <v>62</v>
      </c>
      <c r="B65" s="6" t="s">
        <v>101</v>
      </c>
      <c r="C65" s="7" t="str">
        <f t="shared" si="203"/>
        <v>7</v>
      </c>
      <c r="D65" s="7" t="str">
        <f t="shared" si="203"/>
        <v>4</v>
      </c>
      <c r="E65" s="7" t="str">
        <f t="shared" si="203"/>
        <v>3</v>
      </c>
      <c r="F65" s="7" t="str">
        <f t="shared" si="203"/>
        <v>7</v>
      </c>
      <c r="G65" s="7" t="str">
        <f t="shared" si="203"/>
        <v>5</v>
      </c>
      <c r="H65" s="7" t="str">
        <f t="shared" si="203"/>
        <v>4</v>
      </c>
      <c r="I65" s="7" t="str">
        <f t="shared" si="203"/>
        <v>6</v>
      </c>
      <c r="J65" s="7" t="str">
        <f t="shared" si="203"/>
        <v>7</v>
      </c>
      <c r="K65" s="7" t="str">
        <f t="shared" si="203"/>
        <v>8</v>
      </c>
      <c r="L65" s="7" t="str">
        <f t="shared" si="203"/>
        <v>9</v>
      </c>
      <c r="M65" s="7" t="str">
        <f t="shared" si="203"/>
        <v>9</v>
      </c>
      <c r="N65" s="7" t="str">
        <f t="shared" si="203"/>
        <v>9</v>
      </c>
      <c r="O65" s="7" t="str">
        <f t="shared" si="203"/>
        <v>8</v>
      </c>
      <c r="P65" s="7" t="str">
        <f t="shared" si="203"/>
        <v>7</v>
      </c>
      <c r="Q65" s="7" t="str">
        <f t="shared" si="203"/>
        <v>6</v>
      </c>
      <c r="R65" s="7" t="str">
        <f t="shared" si="203"/>
        <v>5</v>
      </c>
      <c r="S65" s="7" t="str">
        <f t="shared" si="253"/>
        <v>7</v>
      </c>
      <c r="T65" s="7" t="str">
        <f t="shared" si="253"/>
        <v>8</v>
      </c>
      <c r="U65" s="7" t="str">
        <f t="shared" si="253"/>
        <v>9</v>
      </c>
      <c r="V65" s="7" t="str">
        <f t="shared" si="253"/>
        <v>7</v>
      </c>
      <c r="W65" s="7" t="str">
        <f t="shared" si="253"/>
        <v>6</v>
      </c>
      <c r="X65" s="7" t="str">
        <f t="shared" si="253"/>
        <v>9</v>
      </c>
      <c r="Y65" s="7" t="str">
        <f t="shared" si="253"/>
        <v>9</v>
      </c>
      <c r="Z65" s="7" t="str">
        <f t="shared" si="253"/>
        <v>7</v>
      </c>
      <c r="AA65" s="7" t="str">
        <f t="shared" si="253"/>
        <v>6</v>
      </c>
      <c r="AB65" s="7" t="str">
        <f t="shared" si="253"/>
        <v>5</v>
      </c>
      <c r="AC65" s="7" t="str">
        <f t="shared" si="253"/>
        <v>6</v>
      </c>
      <c r="AD65" s="7" t="str">
        <f t="shared" si="253"/>
        <v>7</v>
      </c>
      <c r="AE65" s="7" t="str">
        <f t="shared" si="253"/>
        <v>7</v>
      </c>
      <c r="AF65" s="7" t="str">
        <f t="shared" si="253"/>
        <v>8</v>
      </c>
      <c r="AG65" s="7" t="str">
        <f t="shared" si="253"/>
        <v>8</v>
      </c>
      <c r="AH65" s="7" t="str">
        <f t="shared" si="253"/>
        <v>9</v>
      </c>
      <c r="AI65" s="7" t="str">
        <f t="shared" si="253"/>
        <v>9</v>
      </c>
      <c r="AJ65" s="7" t="str">
        <f t="shared" si="253"/>
        <v>9</v>
      </c>
      <c r="AK65" s="7" t="str">
        <f t="shared" si="253"/>
        <v>9</v>
      </c>
      <c r="AL65" s="7" t="str">
        <f t="shared" si="253"/>
        <v>6</v>
      </c>
      <c r="AM65" s="7" t="str">
        <f t="shared" si="253"/>
        <v>6</v>
      </c>
      <c r="AN65" s="7" t="str">
        <f t="shared" si="253"/>
        <v>5</v>
      </c>
      <c r="AO65" s="7" t="str">
        <f t="shared" si="253"/>
        <v>6</v>
      </c>
      <c r="AP65" s="7" t="str">
        <f t="shared" si="253"/>
        <v>8</v>
      </c>
      <c r="AQ65" s="7" t="str">
        <f t="shared" si="253"/>
        <v>6</v>
      </c>
      <c r="AR65" s="7" t="str">
        <f t="shared" si="253"/>
        <v>4</v>
      </c>
      <c r="AS65" s="7" t="str">
        <f t="shared" si="253"/>
        <v>5</v>
      </c>
      <c r="AT65" s="7" t="str">
        <f t="shared" si="253"/>
        <v>9</v>
      </c>
      <c r="AU65" s="7" t="str">
        <f t="shared" si="253"/>
        <v>9</v>
      </c>
      <c r="AV65" s="7" t="str">
        <f t="shared" ref="AV65:CX72" si="255">MID($A65,AV$1,1)</f>
        <v>7</v>
      </c>
      <c r="AW65" s="7" t="str">
        <f t="shared" si="255"/>
        <v>6</v>
      </c>
      <c r="AX65" s="7" t="str">
        <f t="shared" si="255"/>
        <v>5</v>
      </c>
      <c r="AY65" s="7" t="str">
        <f t="shared" si="255"/>
        <v>4</v>
      </c>
      <c r="AZ65" s="7" t="str">
        <f t="shared" si="255"/>
        <v>8</v>
      </c>
      <c r="BA65" s="7" t="str">
        <f t="shared" si="255"/>
        <v>7</v>
      </c>
      <c r="BB65" s="7" t="str">
        <f t="shared" si="255"/>
        <v>6</v>
      </c>
      <c r="BC65" s="7" t="str">
        <f t="shared" si="255"/>
        <v>7</v>
      </c>
      <c r="BD65" s="7" t="str">
        <f t="shared" si="255"/>
        <v>9</v>
      </c>
      <c r="BE65" s="7" t="str">
        <f t="shared" si="255"/>
        <v>9</v>
      </c>
      <c r="BF65" s="7" t="str">
        <f t="shared" si="255"/>
        <v>1</v>
      </c>
      <c r="BG65" s="7" t="str">
        <f t="shared" si="255"/>
        <v>0</v>
      </c>
      <c r="BH65" s="7" t="str">
        <f t="shared" si="255"/>
        <v>1</v>
      </c>
      <c r="BI65" s="7" t="str">
        <f t="shared" si="255"/>
        <v>2</v>
      </c>
      <c r="BJ65" s="7" t="str">
        <f t="shared" si="255"/>
        <v>3</v>
      </c>
      <c r="BK65" s="7" t="str">
        <f t="shared" si="255"/>
        <v>7</v>
      </c>
      <c r="BL65" s="7" t="str">
        <f t="shared" si="255"/>
        <v>8</v>
      </c>
      <c r="BM65" s="7" t="str">
        <f t="shared" si="255"/>
        <v>9</v>
      </c>
      <c r="BN65" s="7" t="str">
        <f t="shared" si="255"/>
        <v>3</v>
      </c>
      <c r="BO65" s="7" t="str">
        <f t="shared" si="255"/>
        <v>2</v>
      </c>
      <c r="BP65" s="7" t="str">
        <f t="shared" si="255"/>
        <v>9</v>
      </c>
      <c r="BQ65" s="7" t="str">
        <f t="shared" si="255"/>
        <v>8</v>
      </c>
      <c r="BR65" s="7" t="str">
        <f t="shared" si="255"/>
        <v>9</v>
      </c>
      <c r="BS65" s="7" t="str">
        <f t="shared" si="255"/>
        <v>9</v>
      </c>
      <c r="BT65" s="7" t="str">
        <f t="shared" si="255"/>
        <v>8</v>
      </c>
      <c r="BU65" s="7" t="str">
        <f t="shared" si="255"/>
        <v>9</v>
      </c>
      <c r="BV65" s="7" t="str">
        <f t="shared" si="255"/>
        <v>3</v>
      </c>
      <c r="BW65" s="7" t="str">
        <f t="shared" si="255"/>
        <v>2</v>
      </c>
      <c r="BX65" s="7" t="str">
        <f t="shared" si="255"/>
        <v>9</v>
      </c>
      <c r="BY65" s="7" t="str">
        <f t="shared" si="255"/>
        <v>8</v>
      </c>
      <c r="BZ65" s="7" t="str">
        <f t="shared" si="255"/>
        <v>7</v>
      </c>
      <c r="CA65" s="7" t="str">
        <f t="shared" si="255"/>
        <v>6</v>
      </c>
      <c r="CB65" s="7" t="str">
        <f t="shared" si="255"/>
        <v>5</v>
      </c>
      <c r="CC65" s="7" t="str">
        <f t="shared" si="255"/>
        <v>4</v>
      </c>
      <c r="CD65" s="7" t="str">
        <f t="shared" si="255"/>
        <v>3</v>
      </c>
      <c r="CE65" s="7" t="str">
        <f t="shared" si="255"/>
        <v>4</v>
      </c>
      <c r="CF65" s="7" t="str">
        <f t="shared" si="255"/>
        <v>5</v>
      </c>
      <c r="CG65" s="7" t="str">
        <f t="shared" si="255"/>
        <v>5</v>
      </c>
      <c r="CH65" s="7" t="str">
        <f t="shared" si="255"/>
        <v>6</v>
      </c>
      <c r="CI65" s="7" t="str">
        <f t="shared" si="255"/>
        <v>9</v>
      </c>
      <c r="CJ65" s="7" t="str">
        <f t="shared" si="255"/>
        <v>8</v>
      </c>
      <c r="CK65" s="7" t="str">
        <f t="shared" si="255"/>
        <v>7</v>
      </c>
      <c r="CL65" s="7" t="str">
        <f t="shared" si="255"/>
        <v>6</v>
      </c>
      <c r="CM65" s="7" t="str">
        <f t="shared" si="255"/>
        <v>7</v>
      </c>
      <c r="CN65" s="7" t="str">
        <f t="shared" si="255"/>
        <v>6</v>
      </c>
      <c r="CO65" s="7" t="str">
        <f t="shared" si="255"/>
        <v>9</v>
      </c>
      <c r="CP65" s="7" t="str">
        <f t="shared" si="255"/>
        <v>8</v>
      </c>
      <c r="CQ65" s="7" t="str">
        <f t="shared" si="255"/>
        <v>9</v>
      </c>
      <c r="CR65" s="7" t="str">
        <f t="shared" si="255"/>
        <v>4</v>
      </c>
      <c r="CS65" s="7" t="str">
        <f t="shared" si="255"/>
        <v>3</v>
      </c>
      <c r="CT65" s="7" t="str">
        <f t="shared" si="255"/>
        <v>9</v>
      </c>
      <c r="CU65" s="7" t="str">
        <f t="shared" si="255"/>
        <v>4</v>
      </c>
      <c r="CV65" s="7" t="str">
        <f t="shared" si="255"/>
        <v>2</v>
      </c>
      <c r="CW65" s="7" t="str">
        <f t="shared" si="255"/>
        <v>3</v>
      </c>
      <c r="CX65" s="7" t="str">
        <f t="shared" si="255"/>
        <v>4</v>
      </c>
      <c r="CY65">
        <v>9</v>
      </c>
      <c r="CZ65" s="3">
        <f t="shared" si="13"/>
        <v>0</v>
      </c>
      <c r="DA65" s="4">
        <f t="shared" si="142"/>
        <v>0</v>
      </c>
      <c r="DB65" s="4">
        <f t="shared" si="205"/>
        <v>0</v>
      </c>
      <c r="DC65" s="4">
        <f t="shared" si="206"/>
        <v>0</v>
      </c>
      <c r="DD65" s="4">
        <f t="shared" si="207"/>
        <v>0</v>
      </c>
      <c r="DE65" s="4">
        <f t="shared" si="208"/>
        <v>0</v>
      </c>
      <c r="DF65" s="4">
        <f t="shared" si="209"/>
        <v>0</v>
      </c>
      <c r="DG65" s="4">
        <f t="shared" si="210"/>
        <v>0</v>
      </c>
      <c r="DH65" s="4">
        <f t="shared" si="211"/>
        <v>0</v>
      </c>
      <c r="DI65" s="4">
        <f t="shared" si="212"/>
        <v>0</v>
      </c>
      <c r="DJ65" s="4">
        <f t="shared" si="213"/>
        <v>0</v>
      </c>
      <c r="DK65" s="4">
        <f t="shared" si="214"/>
        <v>0</v>
      </c>
      <c r="DL65" s="4">
        <f t="shared" si="215"/>
        <v>0</v>
      </c>
      <c r="DM65" s="4">
        <f t="shared" si="216"/>
        <v>0</v>
      </c>
      <c r="DN65" s="4">
        <f t="shared" si="217"/>
        <v>0</v>
      </c>
      <c r="DO65" s="4">
        <f t="shared" si="218"/>
        <v>0</v>
      </c>
      <c r="DP65" s="4">
        <f t="shared" si="219"/>
        <v>0</v>
      </c>
      <c r="DQ65" s="4">
        <f t="shared" si="186"/>
        <v>0</v>
      </c>
      <c r="DR65" s="4">
        <f t="shared" si="220"/>
        <v>0</v>
      </c>
      <c r="DS65" s="4">
        <f t="shared" si="221"/>
        <v>0</v>
      </c>
      <c r="DT65" s="4">
        <f t="shared" si="222"/>
        <v>0</v>
      </c>
      <c r="DU65" s="4">
        <f t="shared" si="223"/>
        <v>0</v>
      </c>
      <c r="DV65" s="4">
        <f t="shared" si="224"/>
        <v>0</v>
      </c>
      <c r="DW65" s="4">
        <f t="shared" si="225"/>
        <v>0</v>
      </c>
      <c r="DX65" s="4">
        <f t="shared" si="226"/>
        <v>0</v>
      </c>
      <c r="DY65" s="4">
        <f t="shared" si="227"/>
        <v>0</v>
      </c>
      <c r="DZ65" s="4">
        <f t="shared" si="228"/>
        <v>0</v>
      </c>
      <c r="EA65" s="4">
        <f t="shared" si="229"/>
        <v>0</v>
      </c>
      <c r="EB65" s="4">
        <f t="shared" si="230"/>
        <v>0</v>
      </c>
      <c r="EC65" s="4">
        <f t="shared" si="231"/>
        <v>0</v>
      </c>
      <c r="ED65" s="4">
        <f t="shared" si="232"/>
        <v>0</v>
      </c>
      <c r="EE65" s="4">
        <f t="shared" si="233"/>
        <v>0</v>
      </c>
      <c r="EF65" s="4">
        <f t="shared" si="234"/>
        <v>0</v>
      </c>
      <c r="EG65" s="4">
        <f t="shared" si="187"/>
        <v>0</v>
      </c>
      <c r="EH65" s="4">
        <f t="shared" si="235"/>
        <v>0</v>
      </c>
      <c r="EI65" s="4">
        <f t="shared" si="236"/>
        <v>0</v>
      </c>
      <c r="EJ65" s="4">
        <f t="shared" si="237"/>
        <v>0</v>
      </c>
      <c r="EK65" s="4">
        <f t="shared" si="238"/>
        <v>0</v>
      </c>
      <c r="EL65" s="4">
        <f t="shared" si="239"/>
        <v>0</v>
      </c>
      <c r="EM65" s="4">
        <f t="shared" si="240"/>
        <v>0</v>
      </c>
      <c r="EN65" s="4">
        <f t="shared" si="241"/>
        <v>0</v>
      </c>
      <c r="EO65" s="4">
        <f t="shared" si="242"/>
        <v>0</v>
      </c>
      <c r="EP65" s="4">
        <f t="shared" si="243"/>
        <v>0</v>
      </c>
      <c r="EQ65" s="4">
        <f t="shared" si="244"/>
        <v>0</v>
      </c>
      <c r="ER65" s="4">
        <f t="shared" si="245"/>
        <v>0</v>
      </c>
      <c r="ES65" s="4">
        <f t="shared" si="246"/>
        <v>0</v>
      </c>
      <c r="ET65" s="4">
        <f t="shared" si="247"/>
        <v>0</v>
      </c>
      <c r="EU65" s="4">
        <f t="shared" si="248"/>
        <v>0</v>
      </c>
      <c r="EV65" s="4">
        <f t="shared" si="249"/>
        <v>0</v>
      </c>
      <c r="EW65" s="4">
        <f t="shared" si="188"/>
        <v>0</v>
      </c>
      <c r="EX65" s="4">
        <f t="shared" si="189"/>
        <v>0</v>
      </c>
      <c r="EY65" s="4">
        <f t="shared" si="190"/>
        <v>0</v>
      </c>
      <c r="EZ65" s="4">
        <f t="shared" si="191"/>
        <v>0</v>
      </c>
      <c r="FA65" s="4">
        <f t="shared" si="192"/>
        <v>0</v>
      </c>
      <c r="FB65" s="4">
        <f t="shared" si="193"/>
        <v>0</v>
      </c>
      <c r="FC65" s="4">
        <f t="shared" si="194"/>
        <v>0</v>
      </c>
      <c r="FD65" s="4">
        <f t="shared" si="195"/>
        <v>1</v>
      </c>
      <c r="FE65" s="4">
        <f t="shared" si="196"/>
        <v>0</v>
      </c>
      <c r="FF65" s="4">
        <f t="shared" si="197"/>
        <v>0</v>
      </c>
      <c r="FG65" s="4">
        <f t="shared" si="198"/>
        <v>0</v>
      </c>
      <c r="FH65" s="4">
        <f t="shared" si="199"/>
        <v>0</v>
      </c>
      <c r="FI65" s="4">
        <f t="shared" si="199"/>
        <v>0</v>
      </c>
      <c r="FJ65" s="4">
        <f t="shared" si="199"/>
        <v>0</v>
      </c>
      <c r="FK65" s="4">
        <f t="shared" si="200"/>
        <v>0</v>
      </c>
      <c r="FL65" s="4">
        <f t="shared" si="201"/>
        <v>0</v>
      </c>
      <c r="FM65" s="4">
        <f t="shared" si="202"/>
        <v>0</v>
      </c>
      <c r="FN65" s="4">
        <f t="shared" si="153"/>
        <v>0</v>
      </c>
      <c r="FO65" s="4">
        <f t="shared" si="154"/>
        <v>0</v>
      </c>
      <c r="FP65" s="4">
        <f t="shared" si="155"/>
        <v>0</v>
      </c>
      <c r="FQ65" s="4">
        <f t="shared" si="156"/>
        <v>0</v>
      </c>
      <c r="FR65" s="4">
        <f t="shared" si="157"/>
        <v>0</v>
      </c>
      <c r="FS65" s="4">
        <f t="shared" si="158"/>
        <v>0</v>
      </c>
      <c r="FT65" s="4">
        <f t="shared" si="159"/>
        <v>0</v>
      </c>
      <c r="FU65" s="4">
        <f t="shared" si="160"/>
        <v>0</v>
      </c>
      <c r="FV65" s="4">
        <f t="shared" si="161"/>
        <v>0</v>
      </c>
      <c r="FW65" s="4">
        <f t="shared" si="162"/>
        <v>0</v>
      </c>
      <c r="FX65" s="4">
        <f t="shared" si="163"/>
        <v>0</v>
      </c>
      <c r="FY65" s="4">
        <f t="shared" si="164"/>
        <v>0</v>
      </c>
      <c r="FZ65" s="4">
        <f t="shared" si="165"/>
        <v>0</v>
      </c>
      <c r="GA65" s="4">
        <f t="shared" si="166"/>
        <v>0</v>
      </c>
      <c r="GB65" s="4">
        <f t="shared" si="167"/>
        <v>0</v>
      </c>
      <c r="GC65" s="4">
        <f t="shared" si="168"/>
        <v>0</v>
      </c>
      <c r="GD65" s="4">
        <f t="shared" si="169"/>
        <v>0</v>
      </c>
      <c r="GE65" s="4">
        <f t="shared" si="170"/>
        <v>0</v>
      </c>
      <c r="GF65" s="4">
        <f t="shared" si="171"/>
        <v>0</v>
      </c>
      <c r="GG65" s="4">
        <f t="shared" si="172"/>
        <v>0</v>
      </c>
      <c r="GH65" s="4">
        <f t="shared" si="173"/>
        <v>0</v>
      </c>
      <c r="GI65" s="4">
        <f t="shared" si="174"/>
        <v>0</v>
      </c>
      <c r="GJ65" s="4">
        <f t="shared" si="175"/>
        <v>0</v>
      </c>
      <c r="GK65" s="4">
        <f t="shared" si="143"/>
        <v>0</v>
      </c>
      <c r="GL65" s="4">
        <f t="shared" si="144"/>
        <v>0</v>
      </c>
      <c r="GM65" s="4">
        <f t="shared" si="145"/>
        <v>0</v>
      </c>
      <c r="GN65" s="4">
        <f t="shared" si="146"/>
        <v>0</v>
      </c>
      <c r="GO65" s="4">
        <f t="shared" si="147"/>
        <v>0</v>
      </c>
      <c r="GP65" s="4">
        <f t="shared" si="148"/>
        <v>4</v>
      </c>
      <c r="GQ65" s="4">
        <f t="shared" si="148"/>
        <v>0</v>
      </c>
      <c r="GR65" s="4">
        <f t="shared" si="148"/>
        <v>0</v>
      </c>
      <c r="GS65" s="4">
        <f t="shared" si="148"/>
        <v>0</v>
      </c>
      <c r="GT65" s="4">
        <f t="shared" si="148"/>
        <v>0</v>
      </c>
      <c r="GU65" s="3">
        <f t="shared" si="14"/>
        <v>0</v>
      </c>
      <c r="GW65">
        <v>7</v>
      </c>
      <c r="GX65">
        <v>4</v>
      </c>
      <c r="GY65">
        <v>3</v>
      </c>
      <c r="GZ65">
        <v>7</v>
      </c>
      <c r="HA65">
        <v>5</v>
      </c>
      <c r="HB65">
        <v>4</v>
      </c>
      <c r="HC65">
        <v>6</v>
      </c>
      <c r="HD65">
        <v>7</v>
      </c>
      <c r="HE65">
        <v>8</v>
      </c>
      <c r="HI65">
        <v>8</v>
      </c>
      <c r="HJ65">
        <v>7</v>
      </c>
      <c r="HK65">
        <v>6</v>
      </c>
      <c r="HL65">
        <v>5</v>
      </c>
      <c r="HM65">
        <v>7</v>
      </c>
      <c r="HN65">
        <v>8</v>
      </c>
      <c r="HP65">
        <v>7</v>
      </c>
      <c r="HQ65">
        <v>6</v>
      </c>
      <c r="HS65" s="8"/>
      <c r="HT65" s="8">
        <v>7</v>
      </c>
      <c r="HU65" s="8">
        <v>6</v>
      </c>
      <c r="HV65" s="8">
        <v>5</v>
      </c>
      <c r="HW65" s="8">
        <v>6</v>
      </c>
      <c r="HX65" s="8">
        <v>7</v>
      </c>
      <c r="HY65" s="8">
        <v>7</v>
      </c>
      <c r="HZ65" s="8">
        <v>8</v>
      </c>
      <c r="IA65" s="8">
        <v>8</v>
      </c>
      <c r="IB65" s="8"/>
      <c r="IF65">
        <v>6</v>
      </c>
      <c r="IG65">
        <v>6</v>
      </c>
      <c r="IH65" s="11">
        <v>5</v>
      </c>
      <c r="II65" s="11">
        <v>6</v>
      </c>
      <c r="IJ65" s="11">
        <v>8</v>
      </c>
      <c r="IK65" s="11">
        <v>6</v>
      </c>
      <c r="IL65" s="11">
        <v>4</v>
      </c>
      <c r="IM65" s="11">
        <v>5</v>
      </c>
      <c r="IN65" s="11"/>
      <c r="IO65" s="11"/>
      <c r="IP65" s="11">
        <v>7</v>
      </c>
      <c r="IQ65" s="11">
        <v>6</v>
      </c>
      <c r="IR65" s="11">
        <v>5</v>
      </c>
      <c r="IS65" s="11">
        <v>4</v>
      </c>
      <c r="IT65" s="11">
        <v>8</v>
      </c>
      <c r="IU65" s="11">
        <v>7</v>
      </c>
      <c r="IV65" s="11">
        <v>6</v>
      </c>
      <c r="IW65" s="11">
        <v>7</v>
      </c>
      <c r="IX65" s="11"/>
      <c r="IY65" s="11"/>
      <c r="IZ65" s="11">
        <v>1</v>
      </c>
      <c r="JA65" s="11">
        <v>1</v>
      </c>
      <c r="JB65" s="11">
        <v>1</v>
      </c>
      <c r="JC65" s="11">
        <v>2</v>
      </c>
      <c r="JD65" s="11">
        <v>3</v>
      </c>
      <c r="JE65" s="11">
        <v>7</v>
      </c>
      <c r="JF65" s="11">
        <v>8</v>
      </c>
      <c r="JG65" s="11"/>
      <c r="JH65" s="11">
        <v>3</v>
      </c>
      <c r="JI65" s="11">
        <v>2</v>
      </c>
      <c r="JJ65" s="11"/>
      <c r="JK65" s="11">
        <v>8</v>
      </c>
      <c r="JL65" s="11"/>
      <c r="JM65" s="11"/>
      <c r="JN65" s="11">
        <v>8</v>
      </c>
      <c r="JO65" s="11"/>
      <c r="JP65" s="11">
        <v>3</v>
      </c>
      <c r="JQ65" s="11">
        <v>2</v>
      </c>
      <c r="JR65" s="11"/>
      <c r="JS65" s="11">
        <v>8</v>
      </c>
      <c r="JT65" s="11">
        <v>7</v>
      </c>
      <c r="JU65" s="11">
        <v>6</v>
      </c>
      <c r="JV65" s="11">
        <v>5</v>
      </c>
      <c r="JW65" s="11">
        <v>4</v>
      </c>
      <c r="JX65" s="11">
        <v>3</v>
      </c>
      <c r="JY65" s="11">
        <v>4</v>
      </c>
      <c r="JZ65" s="11">
        <v>5</v>
      </c>
      <c r="KA65" s="11">
        <v>5</v>
      </c>
      <c r="KB65" s="11">
        <v>6</v>
      </c>
      <c r="KC65" s="11"/>
      <c r="KD65" s="11">
        <v>8</v>
      </c>
      <c r="KE65" s="11">
        <v>7</v>
      </c>
      <c r="KF65" s="11">
        <v>6</v>
      </c>
      <c r="KG65" s="11">
        <v>7</v>
      </c>
      <c r="KH65" s="11">
        <v>6</v>
      </c>
      <c r="KI65" s="11"/>
      <c r="KJ65" s="11">
        <v>8</v>
      </c>
      <c r="KK65" s="11"/>
      <c r="KL65" s="11">
        <v>4</v>
      </c>
      <c r="KM65" s="11">
        <v>1</v>
      </c>
      <c r="KN65" s="11"/>
      <c r="KO65" s="11">
        <v>4</v>
      </c>
      <c r="KP65" s="11">
        <v>2</v>
      </c>
      <c r="KQ65" s="11">
        <v>3</v>
      </c>
      <c r="KR65" s="11">
        <v>4</v>
      </c>
      <c r="KS65" s="11"/>
      <c r="KT65" s="11"/>
    </row>
    <row r="66" spans="1:308" x14ac:dyDescent="0.25">
      <c r="A66" s="6" t="s">
        <v>63</v>
      </c>
      <c r="B66" s="6" t="s">
        <v>101</v>
      </c>
      <c r="C66" s="7" t="str">
        <f t="shared" si="203"/>
        <v>5</v>
      </c>
      <c r="D66" s="7" t="str">
        <f t="shared" si="203"/>
        <v>3</v>
      </c>
      <c r="E66" s="7" t="str">
        <f t="shared" si="203"/>
        <v>2</v>
      </c>
      <c r="F66" s="7" t="str">
        <f t="shared" si="203"/>
        <v>1</v>
      </c>
      <c r="G66" s="7" t="str">
        <f t="shared" si="203"/>
        <v>4</v>
      </c>
      <c r="H66" s="7" t="str">
        <f t="shared" si="203"/>
        <v>3</v>
      </c>
      <c r="I66" s="7" t="str">
        <f t="shared" si="203"/>
        <v>4</v>
      </c>
      <c r="J66" s="7" t="str">
        <f t="shared" si="203"/>
        <v>5</v>
      </c>
      <c r="K66" s="7" t="str">
        <f t="shared" si="203"/>
        <v>9</v>
      </c>
      <c r="L66" s="7" t="str">
        <f t="shared" si="203"/>
        <v>9</v>
      </c>
      <c r="M66" s="7" t="str">
        <f t="shared" si="203"/>
        <v>8</v>
      </c>
      <c r="N66" s="7" t="str">
        <f t="shared" si="203"/>
        <v>9</v>
      </c>
      <c r="O66" s="7" t="str">
        <f t="shared" si="203"/>
        <v>9</v>
      </c>
      <c r="P66" s="7" t="str">
        <f t="shared" si="203"/>
        <v>9</v>
      </c>
      <c r="Q66" s="7" t="str">
        <f t="shared" si="203"/>
        <v>7</v>
      </c>
      <c r="R66" s="7" t="str">
        <f t="shared" si="203"/>
        <v>9</v>
      </c>
      <c r="S66" s="7" t="str">
        <f t="shared" ref="S66:BS66" si="256">MID($A66,S$1,1)</f>
        <v>8</v>
      </c>
      <c r="T66" s="7" t="str">
        <f t="shared" si="256"/>
        <v>9</v>
      </c>
      <c r="U66" s="7" t="str">
        <f t="shared" si="256"/>
        <v>8</v>
      </c>
      <c r="V66" s="7" t="str">
        <f t="shared" si="256"/>
        <v>6</v>
      </c>
      <c r="W66" s="7" t="str">
        <f t="shared" si="256"/>
        <v>5</v>
      </c>
      <c r="X66" s="7" t="str">
        <f t="shared" si="256"/>
        <v>9</v>
      </c>
      <c r="Y66" s="7" t="str">
        <f t="shared" si="256"/>
        <v>9</v>
      </c>
      <c r="Z66" s="7" t="str">
        <f t="shared" si="256"/>
        <v>8</v>
      </c>
      <c r="AA66" s="7" t="str">
        <f t="shared" si="256"/>
        <v>7</v>
      </c>
      <c r="AB66" s="7" t="str">
        <f t="shared" si="256"/>
        <v>6</v>
      </c>
      <c r="AC66" s="7" t="str">
        <f t="shared" si="256"/>
        <v>7</v>
      </c>
      <c r="AD66" s="7" t="str">
        <f t="shared" si="256"/>
        <v>8</v>
      </c>
      <c r="AE66" s="7" t="str">
        <f t="shared" si="256"/>
        <v>8</v>
      </c>
      <c r="AF66" s="7" t="str">
        <f t="shared" si="256"/>
        <v>9</v>
      </c>
      <c r="AG66" s="7" t="str">
        <f t="shared" si="256"/>
        <v>9</v>
      </c>
      <c r="AH66" s="7" t="str">
        <f t="shared" si="256"/>
        <v>8</v>
      </c>
      <c r="AI66" s="7" t="str">
        <f t="shared" si="256"/>
        <v>7</v>
      </c>
      <c r="AJ66" s="7" t="str">
        <f t="shared" si="256"/>
        <v>9</v>
      </c>
      <c r="AK66" s="7" t="str">
        <f t="shared" si="256"/>
        <v>8</v>
      </c>
      <c r="AL66" s="7" t="str">
        <f t="shared" si="256"/>
        <v>7</v>
      </c>
      <c r="AM66" s="7" t="str">
        <f t="shared" si="256"/>
        <v>7</v>
      </c>
      <c r="AN66" s="7" t="str">
        <f t="shared" si="256"/>
        <v>6</v>
      </c>
      <c r="AO66" s="7" t="str">
        <f t="shared" si="256"/>
        <v>7</v>
      </c>
      <c r="AP66" s="7" t="str">
        <f t="shared" si="256"/>
        <v>9</v>
      </c>
      <c r="AQ66" s="7" t="str">
        <f t="shared" si="256"/>
        <v>7</v>
      </c>
      <c r="AR66" s="7" t="str">
        <f t="shared" si="256"/>
        <v>5</v>
      </c>
      <c r="AS66" s="7" t="str">
        <f t="shared" si="256"/>
        <v>9</v>
      </c>
      <c r="AT66" s="7" t="str">
        <f t="shared" si="256"/>
        <v>8</v>
      </c>
      <c r="AU66" s="7" t="str">
        <f t="shared" si="256"/>
        <v>7</v>
      </c>
      <c r="AV66" s="7" t="str">
        <f t="shared" si="256"/>
        <v>6</v>
      </c>
      <c r="AW66" s="7" t="str">
        <f t="shared" si="256"/>
        <v>5</v>
      </c>
      <c r="AX66" s="7" t="str">
        <f t="shared" si="256"/>
        <v>4</v>
      </c>
      <c r="AY66" s="7" t="str">
        <f t="shared" si="256"/>
        <v>3</v>
      </c>
      <c r="AZ66" s="7" t="str">
        <f t="shared" si="256"/>
        <v>7</v>
      </c>
      <c r="BA66" s="7" t="str">
        <f t="shared" si="256"/>
        <v>6</v>
      </c>
      <c r="BB66" s="7" t="str">
        <f t="shared" si="256"/>
        <v>5</v>
      </c>
      <c r="BC66" s="7" t="str">
        <f t="shared" si="256"/>
        <v>6</v>
      </c>
      <c r="BD66" s="7" t="str">
        <f t="shared" si="256"/>
        <v>8</v>
      </c>
      <c r="BE66" s="7" t="str">
        <f t="shared" si="256"/>
        <v>9</v>
      </c>
      <c r="BF66" s="7" t="str">
        <f t="shared" si="256"/>
        <v>2</v>
      </c>
      <c r="BG66" s="7" t="str">
        <f t="shared" si="256"/>
        <v>9</v>
      </c>
      <c r="BH66" s="7" t="str">
        <f t="shared" si="256"/>
        <v>2</v>
      </c>
      <c r="BI66" s="7" t="str">
        <f t="shared" si="256"/>
        <v>3</v>
      </c>
      <c r="BJ66" s="7" t="str">
        <f t="shared" si="256"/>
        <v>4</v>
      </c>
      <c r="BK66" s="7" t="str">
        <f t="shared" si="256"/>
        <v>5</v>
      </c>
      <c r="BL66" s="7" t="str">
        <f t="shared" si="256"/>
        <v>7</v>
      </c>
      <c r="BM66" s="7" t="str">
        <f t="shared" si="256"/>
        <v>9</v>
      </c>
      <c r="BN66" s="7" t="str">
        <f t="shared" si="256"/>
        <v>9</v>
      </c>
      <c r="BO66" s="7" t="str">
        <f t="shared" si="256"/>
        <v>9</v>
      </c>
      <c r="BP66" s="7" t="str">
        <f t="shared" si="256"/>
        <v>9</v>
      </c>
      <c r="BQ66" s="7" t="str">
        <f t="shared" si="256"/>
        <v>9</v>
      </c>
      <c r="BR66" s="7" t="str">
        <f t="shared" si="256"/>
        <v>9</v>
      </c>
      <c r="BS66" s="7" t="str">
        <f t="shared" si="256"/>
        <v>8</v>
      </c>
      <c r="BT66" s="7" t="str">
        <f t="shared" si="255"/>
        <v>7</v>
      </c>
      <c r="BU66" s="7" t="str">
        <f t="shared" si="255"/>
        <v>8</v>
      </c>
      <c r="BV66" s="7" t="str">
        <f t="shared" si="255"/>
        <v>9</v>
      </c>
      <c r="BW66" s="7" t="str">
        <f t="shared" si="255"/>
        <v>3</v>
      </c>
      <c r="BX66" s="7" t="str">
        <f t="shared" si="255"/>
        <v>5</v>
      </c>
      <c r="BY66" s="7" t="str">
        <f t="shared" si="255"/>
        <v>9</v>
      </c>
      <c r="BZ66" s="7" t="str">
        <f t="shared" si="255"/>
        <v>8</v>
      </c>
      <c r="CA66" s="7" t="str">
        <f t="shared" si="255"/>
        <v>9</v>
      </c>
      <c r="CB66" s="7" t="str">
        <f t="shared" si="255"/>
        <v>6</v>
      </c>
      <c r="CC66" s="7" t="str">
        <f t="shared" si="255"/>
        <v>5</v>
      </c>
      <c r="CD66" s="7" t="str">
        <f t="shared" si="255"/>
        <v>4</v>
      </c>
      <c r="CE66" s="7" t="str">
        <f t="shared" si="255"/>
        <v>7</v>
      </c>
      <c r="CF66" s="7" t="str">
        <f t="shared" si="255"/>
        <v>8</v>
      </c>
      <c r="CG66" s="7" t="str">
        <f t="shared" si="255"/>
        <v>9</v>
      </c>
      <c r="CH66" s="7" t="str">
        <f t="shared" si="255"/>
        <v>7</v>
      </c>
      <c r="CI66" s="7" t="str">
        <f t="shared" si="255"/>
        <v>8</v>
      </c>
      <c r="CJ66" s="7" t="str">
        <f t="shared" si="255"/>
        <v>9</v>
      </c>
      <c r="CK66" s="7" t="str">
        <f t="shared" si="255"/>
        <v>8</v>
      </c>
      <c r="CL66" s="7" t="str">
        <f t="shared" si="255"/>
        <v>7</v>
      </c>
      <c r="CM66" s="7" t="str">
        <f t="shared" si="255"/>
        <v>9</v>
      </c>
      <c r="CN66" s="7" t="str">
        <f t="shared" si="255"/>
        <v>8</v>
      </c>
      <c r="CO66" s="7" t="str">
        <f t="shared" si="255"/>
        <v>9</v>
      </c>
      <c r="CP66" s="7" t="str">
        <f t="shared" si="255"/>
        <v>9</v>
      </c>
      <c r="CQ66" s="7" t="str">
        <f t="shared" si="255"/>
        <v>9</v>
      </c>
      <c r="CR66" s="7" t="str">
        <f t="shared" si="255"/>
        <v>5</v>
      </c>
      <c r="CS66" s="7" t="str">
        <f t="shared" si="255"/>
        <v>9</v>
      </c>
      <c r="CT66" s="7" t="str">
        <f t="shared" si="255"/>
        <v>6</v>
      </c>
      <c r="CU66" s="7" t="str">
        <f t="shared" si="255"/>
        <v>5</v>
      </c>
      <c r="CV66" s="7" t="str">
        <f t="shared" si="255"/>
        <v>3</v>
      </c>
      <c r="CW66" s="7" t="str">
        <f t="shared" si="255"/>
        <v>4</v>
      </c>
      <c r="CX66" s="7" t="str">
        <f t="shared" si="255"/>
        <v>5</v>
      </c>
      <c r="CY66">
        <v>9</v>
      </c>
      <c r="CZ66" s="3">
        <f t="shared" si="13"/>
        <v>0</v>
      </c>
      <c r="DA66" s="4">
        <f t="shared" si="142"/>
        <v>0</v>
      </c>
      <c r="DB66" s="4">
        <f t="shared" si="205"/>
        <v>0</v>
      </c>
      <c r="DC66" s="4">
        <f t="shared" si="206"/>
        <v>0</v>
      </c>
      <c r="DD66" s="4">
        <f t="shared" si="207"/>
        <v>0</v>
      </c>
      <c r="DE66" s="4">
        <f t="shared" si="208"/>
        <v>0</v>
      </c>
      <c r="DF66" s="4">
        <f t="shared" si="209"/>
        <v>0</v>
      </c>
      <c r="DG66" s="4">
        <f t="shared" si="210"/>
        <v>0</v>
      </c>
      <c r="DH66" s="4">
        <f t="shared" si="211"/>
        <v>0</v>
      </c>
      <c r="DI66" s="4">
        <f t="shared" si="212"/>
        <v>0</v>
      </c>
      <c r="DJ66" s="4">
        <f t="shared" si="213"/>
        <v>0</v>
      </c>
      <c r="DK66" s="4">
        <f t="shared" si="214"/>
        <v>0</v>
      </c>
      <c r="DL66" s="4">
        <f t="shared" si="215"/>
        <v>0</v>
      </c>
      <c r="DM66" s="4">
        <f t="shared" si="216"/>
        <v>0</v>
      </c>
      <c r="DN66" s="4">
        <f t="shared" si="217"/>
        <v>0</v>
      </c>
      <c r="DO66" s="4">
        <f t="shared" si="218"/>
        <v>0</v>
      </c>
      <c r="DP66" s="4">
        <f t="shared" si="219"/>
        <v>0</v>
      </c>
      <c r="DQ66" s="4">
        <f t="shared" si="186"/>
        <v>0</v>
      </c>
      <c r="DR66" s="4">
        <f t="shared" si="220"/>
        <v>0</v>
      </c>
      <c r="DS66" s="4">
        <f t="shared" si="221"/>
        <v>0</v>
      </c>
      <c r="DT66" s="4">
        <f t="shared" si="222"/>
        <v>0</v>
      </c>
      <c r="DU66" s="4">
        <f t="shared" si="223"/>
        <v>0</v>
      </c>
      <c r="DV66" s="4">
        <f t="shared" si="224"/>
        <v>0</v>
      </c>
      <c r="DW66" s="4">
        <f t="shared" si="225"/>
        <v>0</v>
      </c>
      <c r="DX66" s="4">
        <f t="shared" si="226"/>
        <v>0</v>
      </c>
      <c r="DY66" s="4">
        <f t="shared" si="227"/>
        <v>0</v>
      </c>
      <c r="DZ66" s="4">
        <f t="shared" si="228"/>
        <v>0</v>
      </c>
      <c r="EA66" s="4">
        <f t="shared" si="229"/>
        <v>0</v>
      </c>
      <c r="EB66" s="4">
        <f t="shared" si="230"/>
        <v>0</v>
      </c>
      <c r="EC66" s="4">
        <f t="shared" si="231"/>
        <v>0</v>
      </c>
      <c r="ED66" s="4">
        <f t="shared" si="232"/>
        <v>0</v>
      </c>
      <c r="EE66" s="4">
        <f t="shared" si="233"/>
        <v>0</v>
      </c>
      <c r="EF66" s="4">
        <f t="shared" si="234"/>
        <v>0</v>
      </c>
      <c r="EG66" s="4">
        <f t="shared" si="187"/>
        <v>0</v>
      </c>
      <c r="EH66" s="4">
        <f t="shared" si="235"/>
        <v>0</v>
      </c>
      <c r="EI66" s="4">
        <f t="shared" si="236"/>
        <v>0</v>
      </c>
      <c r="EJ66" s="4">
        <f t="shared" si="237"/>
        <v>0</v>
      </c>
      <c r="EK66" s="4">
        <f t="shared" si="238"/>
        <v>0</v>
      </c>
      <c r="EL66" s="4">
        <f t="shared" si="239"/>
        <v>0</v>
      </c>
      <c r="EM66" s="4">
        <f t="shared" si="240"/>
        <v>0</v>
      </c>
      <c r="EN66" s="4">
        <f t="shared" si="241"/>
        <v>0</v>
      </c>
      <c r="EO66" s="4">
        <f t="shared" si="242"/>
        <v>0</v>
      </c>
      <c r="EP66" s="4">
        <f t="shared" si="243"/>
        <v>0</v>
      </c>
      <c r="EQ66" s="4">
        <f t="shared" si="244"/>
        <v>0</v>
      </c>
      <c r="ER66" s="4">
        <f t="shared" si="245"/>
        <v>0</v>
      </c>
      <c r="ES66" s="4">
        <f t="shared" si="246"/>
        <v>0</v>
      </c>
      <c r="ET66" s="4">
        <f t="shared" si="247"/>
        <v>0</v>
      </c>
      <c r="EU66" s="4">
        <f t="shared" si="248"/>
        <v>0</v>
      </c>
      <c r="EV66" s="4">
        <f t="shared" si="249"/>
        <v>0</v>
      </c>
      <c r="EW66" s="4">
        <f t="shared" si="188"/>
        <v>0</v>
      </c>
      <c r="EX66" s="4">
        <f t="shared" si="189"/>
        <v>0</v>
      </c>
      <c r="EY66" s="4">
        <f t="shared" si="190"/>
        <v>0</v>
      </c>
      <c r="EZ66" s="4">
        <f t="shared" si="191"/>
        <v>0</v>
      </c>
      <c r="FA66" s="4">
        <f t="shared" si="192"/>
        <v>0</v>
      </c>
      <c r="FB66" s="4">
        <f t="shared" si="193"/>
        <v>0</v>
      </c>
      <c r="FC66" s="4">
        <f t="shared" si="194"/>
        <v>0</v>
      </c>
      <c r="FD66" s="4">
        <f t="shared" si="195"/>
        <v>0</v>
      </c>
      <c r="FE66" s="4">
        <f t="shared" si="196"/>
        <v>0</v>
      </c>
      <c r="FF66" s="4">
        <f t="shared" si="197"/>
        <v>0</v>
      </c>
      <c r="FG66" s="4">
        <f t="shared" si="198"/>
        <v>0</v>
      </c>
      <c r="FH66" s="4">
        <f t="shared" si="199"/>
        <v>0</v>
      </c>
      <c r="FI66" s="4">
        <f t="shared" si="199"/>
        <v>0</v>
      </c>
      <c r="FJ66" s="4">
        <f t="shared" si="199"/>
        <v>0</v>
      </c>
      <c r="FK66" s="4">
        <f t="shared" si="200"/>
        <v>0</v>
      </c>
      <c r="FL66" s="4">
        <f t="shared" si="201"/>
        <v>0</v>
      </c>
      <c r="FM66" s="4">
        <f t="shared" si="202"/>
        <v>0</v>
      </c>
      <c r="FN66" s="4">
        <f t="shared" si="153"/>
        <v>0</v>
      </c>
      <c r="FO66" s="4">
        <f t="shared" si="154"/>
        <v>0</v>
      </c>
      <c r="FP66" s="4">
        <f t="shared" si="155"/>
        <v>0</v>
      </c>
      <c r="FQ66" s="4">
        <f t="shared" si="156"/>
        <v>0</v>
      </c>
      <c r="FR66" s="4">
        <f t="shared" si="157"/>
        <v>0</v>
      </c>
      <c r="FS66" s="4">
        <f t="shared" si="158"/>
        <v>0</v>
      </c>
      <c r="FT66" s="4">
        <f t="shared" si="159"/>
        <v>0</v>
      </c>
      <c r="FU66" s="4">
        <f t="shared" si="160"/>
        <v>0</v>
      </c>
      <c r="FV66" s="4">
        <f t="shared" si="161"/>
        <v>0</v>
      </c>
      <c r="FW66" s="4">
        <f t="shared" si="162"/>
        <v>0</v>
      </c>
      <c r="FX66" s="4">
        <f t="shared" si="163"/>
        <v>0</v>
      </c>
      <c r="FY66" s="4">
        <f t="shared" si="164"/>
        <v>0</v>
      </c>
      <c r="FZ66" s="4">
        <f t="shared" si="165"/>
        <v>0</v>
      </c>
      <c r="GA66" s="4">
        <f t="shared" si="166"/>
        <v>0</v>
      </c>
      <c r="GB66" s="4">
        <f t="shared" si="167"/>
        <v>0</v>
      </c>
      <c r="GC66" s="4">
        <f t="shared" si="168"/>
        <v>0</v>
      </c>
      <c r="GD66" s="4">
        <f t="shared" si="169"/>
        <v>0</v>
      </c>
      <c r="GE66" s="4">
        <f t="shared" si="170"/>
        <v>0</v>
      </c>
      <c r="GF66" s="4">
        <f t="shared" si="171"/>
        <v>0</v>
      </c>
      <c r="GG66" s="4">
        <f t="shared" si="172"/>
        <v>0</v>
      </c>
      <c r="GH66" s="4">
        <f t="shared" si="173"/>
        <v>0</v>
      </c>
      <c r="GI66" s="4">
        <f t="shared" si="174"/>
        <v>0</v>
      </c>
      <c r="GJ66" s="4">
        <f t="shared" si="175"/>
        <v>0</v>
      </c>
      <c r="GK66" s="4">
        <f t="shared" si="143"/>
        <v>0</v>
      </c>
      <c r="GL66" s="4">
        <f t="shared" si="144"/>
        <v>0</v>
      </c>
      <c r="GM66" s="4">
        <f t="shared" si="145"/>
        <v>0</v>
      </c>
      <c r="GN66" s="4">
        <f t="shared" si="146"/>
        <v>0</v>
      </c>
      <c r="GO66" s="4">
        <f t="shared" si="147"/>
        <v>0</v>
      </c>
      <c r="GP66" s="4">
        <f t="shared" si="148"/>
        <v>0</v>
      </c>
      <c r="GQ66" s="4">
        <f t="shared" si="148"/>
        <v>0</v>
      </c>
      <c r="GR66" s="4">
        <f t="shared" si="148"/>
        <v>0</v>
      </c>
      <c r="GS66" s="4">
        <f t="shared" si="148"/>
        <v>0</v>
      </c>
      <c r="GT66" s="4">
        <f t="shared" si="148"/>
        <v>0</v>
      </c>
      <c r="GU66" s="3">
        <f t="shared" si="14"/>
        <v>0</v>
      </c>
      <c r="GW66">
        <v>5</v>
      </c>
      <c r="GX66">
        <v>3</v>
      </c>
      <c r="GY66">
        <v>2</v>
      </c>
      <c r="GZ66">
        <v>1</v>
      </c>
      <c r="HA66">
        <v>4</v>
      </c>
      <c r="HB66">
        <v>3</v>
      </c>
      <c r="HC66">
        <v>4</v>
      </c>
      <c r="HD66">
        <v>5</v>
      </c>
      <c r="HG66">
        <v>8</v>
      </c>
      <c r="HK66">
        <v>7</v>
      </c>
      <c r="HM66">
        <v>8</v>
      </c>
      <c r="HO66">
        <v>8</v>
      </c>
      <c r="HP66">
        <v>6</v>
      </c>
      <c r="HQ66">
        <v>5</v>
      </c>
      <c r="HS66" s="8"/>
      <c r="HT66" s="8">
        <v>8</v>
      </c>
      <c r="HU66" s="8">
        <v>7</v>
      </c>
      <c r="HV66" s="8">
        <v>6</v>
      </c>
      <c r="HW66" s="8">
        <v>7</v>
      </c>
      <c r="HX66" s="8">
        <v>8</v>
      </c>
      <c r="HY66" s="8">
        <v>8</v>
      </c>
      <c r="HZ66" s="8"/>
      <c r="IB66">
        <v>8</v>
      </c>
      <c r="IC66">
        <v>7</v>
      </c>
      <c r="IE66">
        <v>8</v>
      </c>
      <c r="IF66">
        <v>7</v>
      </c>
      <c r="IG66">
        <v>7</v>
      </c>
      <c r="IH66" s="11">
        <v>6</v>
      </c>
      <c r="II66" s="11">
        <v>7</v>
      </c>
      <c r="IJ66" s="11"/>
      <c r="IK66" s="11">
        <v>7</v>
      </c>
      <c r="IL66" s="11">
        <v>5</v>
      </c>
      <c r="IM66" s="11"/>
      <c r="IN66" s="11">
        <v>8</v>
      </c>
      <c r="IO66" s="11">
        <v>7</v>
      </c>
      <c r="IP66" s="11">
        <v>6</v>
      </c>
      <c r="IQ66" s="11">
        <v>5</v>
      </c>
      <c r="IR66" s="11">
        <v>4</v>
      </c>
      <c r="IS66" s="11">
        <v>3</v>
      </c>
      <c r="IT66" s="11">
        <v>7</v>
      </c>
      <c r="IU66" s="11">
        <v>6</v>
      </c>
      <c r="IV66" s="11">
        <v>5</v>
      </c>
      <c r="IW66" s="11">
        <v>6</v>
      </c>
      <c r="IX66" s="11">
        <v>8</v>
      </c>
      <c r="IY66" s="11"/>
      <c r="IZ66" s="11">
        <v>2</v>
      </c>
      <c r="JA66" s="11"/>
      <c r="JB66" s="11">
        <v>2</v>
      </c>
      <c r="JC66" s="11">
        <v>3</v>
      </c>
      <c r="JD66" s="11">
        <v>4</v>
      </c>
      <c r="JE66" s="11">
        <v>5</v>
      </c>
      <c r="JF66" s="11">
        <v>7</v>
      </c>
      <c r="JG66" s="11"/>
      <c r="JH66" s="11"/>
      <c r="JI66" s="11"/>
      <c r="JJ66" s="11"/>
      <c r="JK66" s="11"/>
      <c r="JL66" s="11"/>
      <c r="JM66" s="11">
        <v>8</v>
      </c>
      <c r="JN66" s="11">
        <v>7</v>
      </c>
      <c r="JO66" s="11">
        <v>8</v>
      </c>
      <c r="JP66" s="11"/>
      <c r="JQ66" s="11">
        <v>3</v>
      </c>
      <c r="JR66" s="11">
        <v>5</v>
      </c>
      <c r="JS66" s="11"/>
      <c r="JT66" s="11">
        <v>8</v>
      </c>
      <c r="JU66" s="11"/>
      <c r="JV66" s="11">
        <v>6</v>
      </c>
      <c r="JW66" s="11">
        <v>5</v>
      </c>
      <c r="JX66" s="11">
        <v>4</v>
      </c>
      <c r="JY66" s="11">
        <v>7</v>
      </c>
      <c r="JZ66" s="11">
        <v>8</v>
      </c>
      <c r="KA66" s="11"/>
      <c r="KB66" s="11">
        <v>7</v>
      </c>
      <c r="KC66" s="11">
        <v>8</v>
      </c>
      <c r="KD66" s="11"/>
      <c r="KE66" s="11">
        <v>8</v>
      </c>
      <c r="KF66" s="11">
        <v>7</v>
      </c>
      <c r="KG66" s="11"/>
      <c r="KH66" s="11">
        <v>8</v>
      </c>
      <c r="KI66" s="11"/>
      <c r="KJ66" s="11"/>
      <c r="KK66" s="11"/>
      <c r="KL66" s="11">
        <v>5</v>
      </c>
      <c r="KM66" s="11"/>
      <c r="KN66" s="11">
        <v>6</v>
      </c>
      <c r="KO66" s="11">
        <v>5</v>
      </c>
      <c r="KP66" s="11">
        <v>3</v>
      </c>
      <c r="KQ66" s="11">
        <v>4</v>
      </c>
      <c r="KR66" s="11">
        <v>5</v>
      </c>
      <c r="KS66" s="11"/>
      <c r="KT66" s="11"/>
    </row>
    <row r="67" spans="1:308" x14ac:dyDescent="0.25">
      <c r="A67" s="6" t="s">
        <v>64</v>
      </c>
      <c r="B67" s="6" t="s">
        <v>101</v>
      </c>
      <c r="C67" s="7" t="str">
        <f t="shared" si="203"/>
        <v>3</v>
      </c>
      <c r="D67" s="7" t="str">
        <f t="shared" si="203"/>
        <v>2</v>
      </c>
      <c r="E67" s="7" t="str">
        <f t="shared" si="203"/>
        <v>1</v>
      </c>
      <c r="F67" s="7" t="str">
        <f t="shared" si="203"/>
        <v>0</v>
      </c>
      <c r="G67" s="7" t="str">
        <f t="shared" si="203"/>
        <v>1</v>
      </c>
      <c r="H67" s="7" t="str">
        <f t="shared" si="203"/>
        <v>2</v>
      </c>
      <c r="I67" s="7" t="str">
        <f t="shared" si="203"/>
        <v>5</v>
      </c>
      <c r="J67" s="7" t="str">
        <f t="shared" si="203"/>
        <v>6</v>
      </c>
      <c r="K67" s="7" t="str">
        <f t="shared" si="203"/>
        <v>9</v>
      </c>
      <c r="L67" s="7" t="str">
        <f t="shared" si="203"/>
        <v>8</v>
      </c>
      <c r="M67" s="7" t="str">
        <f t="shared" si="203"/>
        <v>7</v>
      </c>
      <c r="N67" s="7" t="str">
        <f t="shared" si="203"/>
        <v>8</v>
      </c>
      <c r="O67" s="7" t="str">
        <f t="shared" si="203"/>
        <v>9</v>
      </c>
      <c r="P67" s="7" t="str">
        <f t="shared" si="203"/>
        <v>1</v>
      </c>
      <c r="Q67" s="7" t="str">
        <f t="shared" si="203"/>
        <v>9</v>
      </c>
      <c r="R67" s="7" t="str">
        <f t="shared" ref="R67:CC71" si="257">MID($A67,R$1,1)</f>
        <v>8</v>
      </c>
      <c r="S67" s="7" t="str">
        <f t="shared" si="257"/>
        <v>9</v>
      </c>
      <c r="T67" s="7" t="str">
        <f t="shared" si="257"/>
        <v>9</v>
      </c>
      <c r="U67" s="7" t="str">
        <f t="shared" si="257"/>
        <v>8</v>
      </c>
      <c r="V67" s="7" t="str">
        <f t="shared" si="257"/>
        <v>7</v>
      </c>
      <c r="W67" s="7" t="str">
        <f t="shared" si="257"/>
        <v>4</v>
      </c>
      <c r="X67" s="7" t="str">
        <f t="shared" si="257"/>
        <v>8</v>
      </c>
      <c r="Y67" s="7" t="str">
        <f t="shared" si="257"/>
        <v>9</v>
      </c>
      <c r="Z67" s="7" t="str">
        <f t="shared" si="257"/>
        <v>9</v>
      </c>
      <c r="AA67" s="7" t="str">
        <f t="shared" si="257"/>
        <v>8</v>
      </c>
      <c r="AB67" s="7" t="str">
        <f t="shared" si="257"/>
        <v>9</v>
      </c>
      <c r="AC67" s="7" t="str">
        <f t="shared" si="257"/>
        <v>8</v>
      </c>
      <c r="AD67" s="7" t="str">
        <f t="shared" si="257"/>
        <v>9</v>
      </c>
      <c r="AE67" s="7" t="str">
        <f t="shared" si="257"/>
        <v>9</v>
      </c>
      <c r="AF67" s="7" t="str">
        <f t="shared" si="257"/>
        <v>9</v>
      </c>
      <c r="AG67" s="7" t="str">
        <f t="shared" si="257"/>
        <v>7</v>
      </c>
      <c r="AH67" s="7" t="str">
        <f t="shared" si="257"/>
        <v>6</v>
      </c>
      <c r="AI67" s="7" t="str">
        <f t="shared" si="257"/>
        <v>6</v>
      </c>
      <c r="AJ67" s="7" t="str">
        <f t="shared" si="257"/>
        <v>7</v>
      </c>
      <c r="AK67" s="7" t="str">
        <f t="shared" si="257"/>
        <v>9</v>
      </c>
      <c r="AL67" s="7" t="str">
        <f t="shared" si="257"/>
        <v>8</v>
      </c>
      <c r="AM67" s="7" t="str">
        <f t="shared" si="257"/>
        <v>9</v>
      </c>
      <c r="AN67" s="7" t="str">
        <f t="shared" si="257"/>
        <v>8</v>
      </c>
      <c r="AO67" s="7" t="str">
        <f t="shared" si="257"/>
        <v>9</v>
      </c>
      <c r="AP67" s="7" t="str">
        <f t="shared" si="257"/>
        <v>9</v>
      </c>
      <c r="AQ67" s="7" t="str">
        <f t="shared" si="257"/>
        <v>8</v>
      </c>
      <c r="AR67" s="7" t="str">
        <f t="shared" si="257"/>
        <v>9</v>
      </c>
      <c r="AS67" s="7" t="str">
        <f t="shared" si="257"/>
        <v>9</v>
      </c>
      <c r="AT67" s="7" t="str">
        <f t="shared" si="257"/>
        <v>9</v>
      </c>
      <c r="AU67" s="7" t="str">
        <f t="shared" si="257"/>
        <v>6</v>
      </c>
      <c r="AV67" s="7" t="str">
        <f t="shared" si="257"/>
        <v>5</v>
      </c>
      <c r="AW67" s="7" t="str">
        <f t="shared" si="257"/>
        <v>4</v>
      </c>
      <c r="AX67" s="7" t="str">
        <f t="shared" si="257"/>
        <v>3</v>
      </c>
      <c r="AY67" s="7" t="str">
        <f t="shared" si="257"/>
        <v>2</v>
      </c>
      <c r="AZ67" s="7" t="str">
        <f t="shared" si="257"/>
        <v>2</v>
      </c>
      <c r="BA67" s="7" t="str">
        <f t="shared" si="257"/>
        <v>5</v>
      </c>
      <c r="BB67" s="7" t="str">
        <f t="shared" si="257"/>
        <v>4</v>
      </c>
      <c r="BC67" s="7" t="str">
        <f t="shared" si="257"/>
        <v>5</v>
      </c>
      <c r="BD67" s="7" t="str">
        <f t="shared" si="257"/>
        <v>9</v>
      </c>
      <c r="BE67" s="7" t="str">
        <f t="shared" si="257"/>
        <v>9</v>
      </c>
      <c r="BF67" s="7" t="str">
        <f t="shared" si="257"/>
        <v>9</v>
      </c>
      <c r="BG67" s="7" t="str">
        <f t="shared" si="257"/>
        <v>8</v>
      </c>
      <c r="BH67" s="7" t="str">
        <f t="shared" si="257"/>
        <v>9</v>
      </c>
      <c r="BI67" s="7" t="str">
        <f t="shared" si="257"/>
        <v>4</v>
      </c>
      <c r="BJ67" s="7" t="str">
        <f t="shared" si="257"/>
        <v>7</v>
      </c>
      <c r="BK67" s="7" t="str">
        <f t="shared" si="257"/>
        <v>6</v>
      </c>
      <c r="BL67" s="7" t="str">
        <f t="shared" si="257"/>
        <v>7</v>
      </c>
      <c r="BM67" s="7" t="str">
        <f t="shared" si="257"/>
        <v>9</v>
      </c>
      <c r="BN67" s="7" t="str">
        <f t="shared" si="257"/>
        <v>8</v>
      </c>
      <c r="BO67" s="7" t="str">
        <f t="shared" si="257"/>
        <v>7</v>
      </c>
      <c r="BP67" s="7" t="str">
        <f t="shared" si="257"/>
        <v>8</v>
      </c>
      <c r="BQ67" s="7" t="str">
        <f t="shared" si="257"/>
        <v>9</v>
      </c>
      <c r="BR67" s="7" t="str">
        <f t="shared" si="257"/>
        <v>8</v>
      </c>
      <c r="BS67" s="7" t="str">
        <f t="shared" si="257"/>
        <v>7</v>
      </c>
      <c r="BT67" s="7" t="str">
        <f t="shared" si="257"/>
        <v>6</v>
      </c>
      <c r="BU67" s="7" t="str">
        <f t="shared" si="255"/>
        <v>9</v>
      </c>
      <c r="BV67" s="7" t="str">
        <f t="shared" si="255"/>
        <v>8</v>
      </c>
      <c r="BW67" s="7" t="str">
        <f t="shared" si="255"/>
        <v>9</v>
      </c>
      <c r="BX67" s="7" t="str">
        <f t="shared" si="255"/>
        <v>6</v>
      </c>
      <c r="BY67" s="7" t="str">
        <f t="shared" si="255"/>
        <v>7</v>
      </c>
      <c r="BZ67" s="7" t="str">
        <f t="shared" si="255"/>
        <v>9</v>
      </c>
      <c r="CA67" s="7" t="str">
        <f t="shared" si="255"/>
        <v>8</v>
      </c>
      <c r="CB67" s="7" t="str">
        <f t="shared" si="255"/>
        <v>7</v>
      </c>
      <c r="CC67" s="7" t="str">
        <f t="shared" si="255"/>
        <v>9</v>
      </c>
      <c r="CD67" s="7" t="str">
        <f t="shared" si="255"/>
        <v>5</v>
      </c>
      <c r="CE67" s="7" t="str">
        <f t="shared" si="255"/>
        <v>6</v>
      </c>
      <c r="CF67" s="7" t="str">
        <f t="shared" si="255"/>
        <v>7</v>
      </c>
      <c r="CG67" s="7" t="str">
        <f t="shared" si="255"/>
        <v>9</v>
      </c>
      <c r="CH67" s="7" t="str">
        <f t="shared" si="255"/>
        <v>9</v>
      </c>
      <c r="CI67" s="7" t="str">
        <f t="shared" si="255"/>
        <v>9</v>
      </c>
      <c r="CJ67" s="7" t="str">
        <f t="shared" si="255"/>
        <v>9</v>
      </c>
      <c r="CK67" s="7" t="str">
        <f t="shared" si="255"/>
        <v>9</v>
      </c>
      <c r="CL67" s="7" t="str">
        <f t="shared" si="255"/>
        <v>8</v>
      </c>
      <c r="CM67" s="7" t="str">
        <f t="shared" si="255"/>
        <v>9</v>
      </c>
      <c r="CN67" s="7" t="str">
        <f t="shared" si="255"/>
        <v>9</v>
      </c>
      <c r="CO67" s="7" t="str">
        <f t="shared" si="255"/>
        <v>8</v>
      </c>
      <c r="CP67" s="7" t="str">
        <f t="shared" si="255"/>
        <v>7</v>
      </c>
      <c r="CQ67" s="7" t="str">
        <f t="shared" si="255"/>
        <v>8</v>
      </c>
      <c r="CR67" s="7" t="str">
        <f t="shared" si="255"/>
        <v>9</v>
      </c>
      <c r="CS67" s="7" t="str">
        <f t="shared" si="255"/>
        <v>8</v>
      </c>
      <c r="CT67" s="7" t="str">
        <f t="shared" si="255"/>
        <v>7</v>
      </c>
      <c r="CU67" s="7" t="str">
        <f t="shared" si="255"/>
        <v>6</v>
      </c>
      <c r="CV67" s="7" t="str">
        <f t="shared" si="255"/>
        <v>4</v>
      </c>
      <c r="CW67" s="7" t="str">
        <f t="shared" si="255"/>
        <v>8</v>
      </c>
      <c r="CX67" s="7" t="str">
        <f t="shared" si="255"/>
        <v>6</v>
      </c>
      <c r="CY67">
        <v>9</v>
      </c>
      <c r="CZ67" s="3">
        <f t="shared" si="13"/>
        <v>0</v>
      </c>
      <c r="DA67" s="4">
        <f t="shared" si="142"/>
        <v>0</v>
      </c>
      <c r="DB67" s="4">
        <f t="shared" si="205"/>
        <v>0</v>
      </c>
      <c r="DC67" s="4">
        <f t="shared" si="206"/>
        <v>1</v>
      </c>
      <c r="DD67" s="4">
        <f t="shared" si="207"/>
        <v>0</v>
      </c>
      <c r="DE67" s="4">
        <f t="shared" si="208"/>
        <v>0</v>
      </c>
      <c r="DF67" s="4">
        <f t="shared" si="209"/>
        <v>0</v>
      </c>
      <c r="DG67" s="4">
        <f t="shared" si="210"/>
        <v>0</v>
      </c>
      <c r="DH67" s="4">
        <f t="shared" si="211"/>
        <v>0</v>
      </c>
      <c r="DI67" s="4">
        <f t="shared" si="212"/>
        <v>0</v>
      </c>
      <c r="DJ67" s="4">
        <f t="shared" si="213"/>
        <v>0</v>
      </c>
      <c r="DK67" s="4">
        <f t="shared" si="214"/>
        <v>0</v>
      </c>
      <c r="DL67" s="4">
        <f t="shared" si="215"/>
        <v>0</v>
      </c>
      <c r="DM67" s="4">
        <f t="shared" si="216"/>
        <v>2</v>
      </c>
      <c r="DN67" s="4">
        <f t="shared" si="217"/>
        <v>0</v>
      </c>
      <c r="DO67" s="4">
        <f t="shared" si="218"/>
        <v>0</v>
      </c>
      <c r="DP67" s="4">
        <f t="shared" si="219"/>
        <v>0</v>
      </c>
      <c r="DQ67" s="4">
        <f t="shared" si="186"/>
        <v>0</v>
      </c>
      <c r="DR67" s="4">
        <f t="shared" si="220"/>
        <v>0</v>
      </c>
      <c r="DS67" s="4">
        <f t="shared" si="221"/>
        <v>0</v>
      </c>
      <c r="DT67" s="4">
        <f t="shared" si="222"/>
        <v>5</v>
      </c>
      <c r="DU67" s="4">
        <f t="shared" si="223"/>
        <v>0</v>
      </c>
      <c r="DV67" s="4">
        <f t="shared" si="224"/>
        <v>0</v>
      </c>
      <c r="DW67" s="4">
        <f t="shared" si="225"/>
        <v>0</v>
      </c>
      <c r="DX67" s="4">
        <f t="shared" si="226"/>
        <v>0</v>
      </c>
      <c r="DY67" s="4">
        <f t="shared" si="227"/>
        <v>0</v>
      </c>
      <c r="DZ67" s="4">
        <f t="shared" si="228"/>
        <v>0</v>
      </c>
      <c r="EA67" s="4">
        <f t="shared" si="229"/>
        <v>0</v>
      </c>
      <c r="EB67" s="4">
        <f t="shared" si="230"/>
        <v>0</v>
      </c>
      <c r="EC67" s="4">
        <f t="shared" si="231"/>
        <v>0</v>
      </c>
      <c r="ED67" s="4">
        <f t="shared" si="232"/>
        <v>0</v>
      </c>
      <c r="EE67" s="4">
        <f t="shared" si="233"/>
        <v>0</v>
      </c>
      <c r="EF67" s="4">
        <f t="shared" si="234"/>
        <v>0</v>
      </c>
      <c r="EG67" s="4">
        <f t="shared" si="187"/>
        <v>0</v>
      </c>
      <c r="EH67" s="4">
        <f t="shared" si="235"/>
        <v>0</v>
      </c>
      <c r="EI67" s="4">
        <f t="shared" si="236"/>
        <v>0</v>
      </c>
      <c r="EJ67" s="4">
        <f t="shared" si="237"/>
        <v>0</v>
      </c>
      <c r="EK67" s="4">
        <f t="shared" si="238"/>
        <v>0</v>
      </c>
      <c r="EL67" s="4">
        <f t="shared" si="239"/>
        <v>0</v>
      </c>
      <c r="EM67" s="4">
        <f t="shared" si="240"/>
        <v>0</v>
      </c>
      <c r="EN67" s="4">
        <f t="shared" si="241"/>
        <v>0</v>
      </c>
      <c r="EO67" s="4">
        <f t="shared" si="242"/>
        <v>0</v>
      </c>
      <c r="EP67" s="4">
        <f t="shared" si="243"/>
        <v>0</v>
      </c>
      <c r="EQ67" s="4">
        <f t="shared" si="244"/>
        <v>0</v>
      </c>
      <c r="ER67" s="4">
        <f t="shared" si="245"/>
        <v>0</v>
      </c>
      <c r="ES67" s="4">
        <f t="shared" si="246"/>
        <v>0</v>
      </c>
      <c r="ET67" s="4">
        <f t="shared" si="247"/>
        <v>0</v>
      </c>
      <c r="EU67" s="4">
        <f t="shared" si="248"/>
        <v>0</v>
      </c>
      <c r="EV67" s="4">
        <f t="shared" si="249"/>
        <v>0</v>
      </c>
      <c r="EW67" s="4">
        <f t="shared" si="188"/>
        <v>0</v>
      </c>
      <c r="EX67" s="4">
        <f t="shared" ref="EX67:FC67" si="258">IF(AND(BA67&lt;AZ67,BA67&lt;BB67,BA67&lt;BA68,BA67&lt;BA66),BA67+1,0)</f>
        <v>0</v>
      </c>
      <c r="EY67" s="4">
        <f t="shared" si="258"/>
        <v>0</v>
      </c>
      <c r="EZ67" s="4">
        <f t="shared" si="258"/>
        <v>0</v>
      </c>
      <c r="FA67" s="4">
        <f t="shared" si="258"/>
        <v>0</v>
      </c>
      <c r="FB67" s="4">
        <f t="shared" si="258"/>
        <v>0</v>
      </c>
      <c r="FC67" s="4">
        <f t="shared" si="258"/>
        <v>0</v>
      </c>
      <c r="FD67" s="4">
        <f t="shared" ref="FD67:FG101" si="259">IF(AND(BG67&lt;BF67,BG67&lt;BH67,BG67&lt;BG68,BG67&lt;BG66),BG67+1,0)</f>
        <v>0</v>
      </c>
      <c r="FE67" s="4">
        <f t="shared" si="259"/>
        <v>0</v>
      </c>
      <c r="FF67" s="4">
        <f t="shared" si="259"/>
        <v>0</v>
      </c>
      <c r="FG67" s="4">
        <f t="shared" si="259"/>
        <v>0</v>
      </c>
      <c r="FH67" s="4">
        <f t="shared" si="199"/>
        <v>0</v>
      </c>
      <c r="FI67" s="4">
        <f t="shared" si="199"/>
        <v>0</v>
      </c>
      <c r="FJ67" s="4">
        <f t="shared" si="199"/>
        <v>0</v>
      </c>
      <c r="FK67" s="4">
        <f t="shared" si="200"/>
        <v>0</v>
      </c>
      <c r="FL67" s="4">
        <f t="shared" si="201"/>
        <v>0</v>
      </c>
      <c r="FM67" s="4">
        <f t="shared" si="202"/>
        <v>0</v>
      </c>
      <c r="FN67" s="4">
        <f t="shared" si="153"/>
        <v>0</v>
      </c>
      <c r="FO67" s="4">
        <f t="shared" si="154"/>
        <v>0</v>
      </c>
      <c r="FP67" s="4">
        <f t="shared" si="155"/>
        <v>0</v>
      </c>
      <c r="FQ67" s="4">
        <f t="shared" si="156"/>
        <v>0</v>
      </c>
      <c r="FR67" s="4">
        <f t="shared" si="157"/>
        <v>0</v>
      </c>
      <c r="FS67" s="4">
        <f t="shared" si="158"/>
        <v>0</v>
      </c>
      <c r="FT67" s="4">
        <f t="shared" si="159"/>
        <v>0</v>
      </c>
      <c r="FU67" s="4">
        <f t="shared" si="160"/>
        <v>0</v>
      </c>
      <c r="FV67" s="4">
        <f t="shared" si="161"/>
        <v>0</v>
      </c>
      <c r="FW67" s="4">
        <f t="shared" si="162"/>
        <v>0</v>
      </c>
      <c r="FX67" s="4">
        <f t="shared" si="163"/>
        <v>0</v>
      </c>
      <c r="FY67" s="4">
        <f t="shared" si="164"/>
        <v>0</v>
      </c>
      <c r="FZ67" s="4">
        <f t="shared" si="165"/>
        <v>0</v>
      </c>
      <c r="GA67" s="4">
        <f t="shared" si="166"/>
        <v>0</v>
      </c>
      <c r="GB67" s="4">
        <f t="shared" si="167"/>
        <v>0</v>
      </c>
      <c r="GC67" s="4">
        <f t="shared" si="168"/>
        <v>0</v>
      </c>
      <c r="GD67" s="4">
        <f t="shared" si="169"/>
        <v>0</v>
      </c>
      <c r="GE67" s="4">
        <f t="shared" si="170"/>
        <v>0</v>
      </c>
      <c r="GF67" s="4">
        <f t="shared" si="171"/>
        <v>0</v>
      </c>
      <c r="GG67" s="4">
        <f t="shared" si="172"/>
        <v>0</v>
      </c>
      <c r="GH67" s="4">
        <f t="shared" si="173"/>
        <v>0</v>
      </c>
      <c r="GI67" s="4">
        <f t="shared" si="174"/>
        <v>0</v>
      </c>
      <c r="GJ67" s="4">
        <f t="shared" si="175"/>
        <v>0</v>
      </c>
      <c r="GK67" s="4">
        <f t="shared" si="143"/>
        <v>0</v>
      </c>
      <c r="GL67" s="4">
        <f t="shared" si="144"/>
        <v>0</v>
      </c>
      <c r="GM67" s="4">
        <f t="shared" si="145"/>
        <v>0</v>
      </c>
      <c r="GN67" s="4">
        <f t="shared" si="146"/>
        <v>0</v>
      </c>
      <c r="GO67" s="4">
        <f t="shared" si="147"/>
        <v>0</v>
      </c>
      <c r="GP67" s="4">
        <f t="shared" si="148"/>
        <v>0</v>
      </c>
      <c r="GQ67" s="4">
        <f t="shared" si="148"/>
        <v>0</v>
      </c>
      <c r="GR67" s="4">
        <f t="shared" si="148"/>
        <v>0</v>
      </c>
      <c r="GS67" s="4">
        <f t="shared" si="148"/>
        <v>0</v>
      </c>
      <c r="GT67" s="4">
        <f t="shared" si="148"/>
        <v>0</v>
      </c>
      <c r="GU67" s="3">
        <f t="shared" si="14"/>
        <v>0</v>
      </c>
      <c r="GW67">
        <v>3</v>
      </c>
      <c r="GX67">
        <v>2</v>
      </c>
      <c r="GY67">
        <v>1</v>
      </c>
      <c r="GZ67">
        <v>1</v>
      </c>
      <c r="HA67">
        <v>1</v>
      </c>
      <c r="HB67">
        <v>2</v>
      </c>
      <c r="HC67">
        <v>5</v>
      </c>
      <c r="HD67">
        <v>6</v>
      </c>
      <c r="HF67">
        <v>8</v>
      </c>
      <c r="HG67">
        <v>7</v>
      </c>
      <c r="HH67">
        <v>8</v>
      </c>
      <c r="HJ67">
        <v>1</v>
      </c>
      <c r="HL67">
        <v>8</v>
      </c>
      <c r="HO67">
        <v>8</v>
      </c>
      <c r="HP67">
        <v>7</v>
      </c>
      <c r="HQ67">
        <v>1</v>
      </c>
      <c r="HR67">
        <v>8</v>
      </c>
      <c r="HS67" s="8"/>
      <c r="HT67" s="8"/>
      <c r="HU67" s="8">
        <v>8</v>
      </c>
      <c r="HV67" s="8"/>
      <c r="HW67" s="8">
        <v>8</v>
      </c>
      <c r="IA67">
        <v>7</v>
      </c>
      <c r="IB67">
        <v>6</v>
      </c>
      <c r="IC67">
        <v>6</v>
      </c>
      <c r="ID67">
        <v>7</v>
      </c>
      <c r="IF67">
        <v>8</v>
      </c>
      <c r="IH67" s="11">
        <v>8</v>
      </c>
      <c r="II67" s="11"/>
      <c r="IJ67" s="11"/>
      <c r="IK67" s="11">
        <v>8</v>
      </c>
      <c r="IL67" s="11"/>
      <c r="IM67" s="11"/>
      <c r="IN67" s="11"/>
      <c r="IO67" s="11">
        <v>6</v>
      </c>
      <c r="IP67" s="11">
        <v>5</v>
      </c>
      <c r="IQ67" s="11">
        <v>4</v>
      </c>
      <c r="IR67" s="11">
        <v>3</v>
      </c>
      <c r="IS67" s="11">
        <v>2</v>
      </c>
      <c r="IT67" s="11">
        <v>2</v>
      </c>
      <c r="IU67" s="11">
        <v>5</v>
      </c>
      <c r="IV67" s="11">
        <v>4</v>
      </c>
      <c r="IW67" s="11">
        <v>5</v>
      </c>
      <c r="IX67" s="11"/>
      <c r="IY67" s="11"/>
      <c r="IZ67" s="11"/>
      <c r="JA67" s="11">
        <v>8</v>
      </c>
      <c r="JB67" s="11"/>
      <c r="JC67" s="11">
        <v>4</v>
      </c>
      <c r="JD67" s="11">
        <v>7</v>
      </c>
      <c r="JE67" s="11">
        <v>6</v>
      </c>
      <c r="JF67" s="11">
        <v>7</v>
      </c>
      <c r="JG67" s="11"/>
      <c r="JH67" s="11">
        <v>8</v>
      </c>
      <c r="JI67" s="11">
        <v>7</v>
      </c>
      <c r="JJ67" s="11">
        <v>8</v>
      </c>
      <c r="JK67" s="11"/>
      <c r="JL67" s="11">
        <v>8</v>
      </c>
      <c r="JM67" s="11">
        <v>7</v>
      </c>
      <c r="JN67" s="11">
        <v>6</v>
      </c>
      <c r="JO67" s="11"/>
      <c r="JP67" s="11">
        <v>8</v>
      </c>
      <c r="JQ67" s="11"/>
      <c r="JR67" s="11">
        <v>6</v>
      </c>
      <c r="JS67" s="11">
        <v>7</v>
      </c>
      <c r="JT67" s="11"/>
      <c r="JU67" s="11">
        <v>8</v>
      </c>
      <c r="JV67" s="11">
        <v>7</v>
      </c>
      <c r="JW67" s="11"/>
      <c r="JX67" s="11">
        <v>5</v>
      </c>
      <c r="JY67" s="11">
        <v>6</v>
      </c>
      <c r="JZ67" s="11">
        <v>7</v>
      </c>
      <c r="KA67" s="11"/>
      <c r="KB67" s="11"/>
      <c r="KC67" s="11"/>
      <c r="KD67" s="11"/>
      <c r="KE67" s="11"/>
      <c r="KF67" s="11">
        <v>8</v>
      </c>
      <c r="KG67" s="11"/>
      <c r="KH67" s="11"/>
      <c r="KI67" s="11">
        <v>8</v>
      </c>
      <c r="KJ67" s="11">
        <v>7</v>
      </c>
      <c r="KK67" s="11">
        <v>8</v>
      </c>
      <c r="KL67" s="11"/>
      <c r="KM67" s="11">
        <v>8</v>
      </c>
      <c r="KN67" s="11">
        <v>7</v>
      </c>
      <c r="KO67" s="11">
        <v>6</v>
      </c>
      <c r="KP67" s="11">
        <v>4</v>
      </c>
      <c r="KQ67" s="11">
        <v>8</v>
      </c>
      <c r="KR67" s="11">
        <v>6</v>
      </c>
      <c r="KS67" s="11"/>
      <c r="KT67" s="11"/>
    </row>
    <row r="68" spans="1:308" x14ac:dyDescent="0.25">
      <c r="A68" s="6" t="s">
        <v>65</v>
      </c>
      <c r="B68" s="6" t="s">
        <v>101</v>
      </c>
      <c r="C68" s="7" t="str">
        <f t="shared" ref="C68:R83" si="260">MID($A68,C$1,1)</f>
        <v>5</v>
      </c>
      <c r="D68" s="7" t="str">
        <f t="shared" si="260"/>
        <v>4</v>
      </c>
      <c r="E68" s="7" t="str">
        <f t="shared" si="260"/>
        <v>2</v>
      </c>
      <c r="F68" s="7" t="str">
        <f t="shared" si="260"/>
        <v>1</v>
      </c>
      <c r="G68" s="7" t="str">
        <f t="shared" si="260"/>
        <v>3</v>
      </c>
      <c r="H68" s="7" t="str">
        <f t="shared" si="260"/>
        <v>3</v>
      </c>
      <c r="I68" s="7" t="str">
        <f t="shared" si="260"/>
        <v>6</v>
      </c>
      <c r="J68" s="7" t="str">
        <f t="shared" si="260"/>
        <v>9</v>
      </c>
      <c r="K68" s="7" t="str">
        <f t="shared" si="260"/>
        <v>8</v>
      </c>
      <c r="L68" s="7" t="str">
        <f t="shared" si="260"/>
        <v>7</v>
      </c>
      <c r="M68" s="7" t="str">
        <f t="shared" si="260"/>
        <v>6</v>
      </c>
      <c r="N68" s="7" t="str">
        <f t="shared" si="260"/>
        <v>9</v>
      </c>
      <c r="O68" s="7" t="str">
        <f t="shared" si="260"/>
        <v>9</v>
      </c>
      <c r="P68" s="7" t="str">
        <f t="shared" si="260"/>
        <v>2</v>
      </c>
      <c r="Q68" s="7" t="str">
        <f t="shared" si="260"/>
        <v>9</v>
      </c>
      <c r="R68" s="7" t="str">
        <f t="shared" si="260"/>
        <v>7</v>
      </c>
      <c r="S68" s="7" t="str">
        <f t="shared" si="257"/>
        <v>8</v>
      </c>
      <c r="T68" s="7" t="str">
        <f t="shared" si="257"/>
        <v>9</v>
      </c>
      <c r="U68" s="7" t="str">
        <f t="shared" si="257"/>
        <v>9</v>
      </c>
      <c r="V68" s="7" t="str">
        <f t="shared" si="257"/>
        <v>6</v>
      </c>
      <c r="W68" s="7" t="str">
        <f t="shared" si="257"/>
        <v>5</v>
      </c>
      <c r="X68" s="7" t="str">
        <f t="shared" si="257"/>
        <v>6</v>
      </c>
      <c r="Y68" s="7" t="str">
        <f t="shared" si="257"/>
        <v>9</v>
      </c>
      <c r="Z68" s="7" t="str">
        <f t="shared" si="257"/>
        <v>9</v>
      </c>
      <c r="AA68" s="7" t="str">
        <f t="shared" si="257"/>
        <v>9</v>
      </c>
      <c r="AB68" s="7" t="str">
        <f t="shared" si="257"/>
        <v>3</v>
      </c>
      <c r="AC68" s="7" t="str">
        <f t="shared" si="257"/>
        <v>9</v>
      </c>
      <c r="AD68" s="7" t="str">
        <f t="shared" si="257"/>
        <v>9</v>
      </c>
      <c r="AE68" s="7" t="str">
        <f t="shared" si="257"/>
        <v>8</v>
      </c>
      <c r="AF68" s="7" t="str">
        <f t="shared" si="257"/>
        <v>7</v>
      </c>
      <c r="AG68" s="7" t="str">
        <f t="shared" si="257"/>
        <v>6</v>
      </c>
      <c r="AH68" s="7" t="str">
        <f t="shared" si="257"/>
        <v>5</v>
      </c>
      <c r="AI68" s="7" t="str">
        <f t="shared" si="257"/>
        <v>5</v>
      </c>
      <c r="AJ68" s="7" t="str">
        <f t="shared" si="257"/>
        <v>6</v>
      </c>
      <c r="AK68" s="7" t="str">
        <f t="shared" si="257"/>
        <v>7</v>
      </c>
      <c r="AL68" s="7" t="str">
        <f t="shared" si="257"/>
        <v>9</v>
      </c>
      <c r="AM68" s="7" t="str">
        <f t="shared" si="257"/>
        <v>9</v>
      </c>
      <c r="AN68" s="7" t="str">
        <f t="shared" si="257"/>
        <v>9</v>
      </c>
      <c r="AO68" s="7" t="str">
        <f t="shared" si="257"/>
        <v>9</v>
      </c>
      <c r="AP68" s="7" t="str">
        <f t="shared" si="257"/>
        <v>8</v>
      </c>
      <c r="AQ68" s="7" t="str">
        <f t="shared" si="257"/>
        <v>9</v>
      </c>
      <c r="AR68" s="7" t="str">
        <f t="shared" si="257"/>
        <v>5</v>
      </c>
      <c r="AS68" s="7" t="str">
        <f t="shared" si="257"/>
        <v>9</v>
      </c>
      <c r="AT68" s="7" t="str">
        <f t="shared" si="257"/>
        <v>8</v>
      </c>
      <c r="AU68" s="7" t="str">
        <f t="shared" si="257"/>
        <v>7</v>
      </c>
      <c r="AV68" s="7" t="str">
        <f t="shared" si="257"/>
        <v>5</v>
      </c>
      <c r="AW68" s="7" t="str">
        <f t="shared" si="257"/>
        <v>4</v>
      </c>
      <c r="AX68" s="7" t="str">
        <f t="shared" si="257"/>
        <v>2</v>
      </c>
      <c r="AY68" s="7" t="str">
        <f t="shared" si="257"/>
        <v>1</v>
      </c>
      <c r="AZ68" s="7" t="str">
        <f t="shared" si="257"/>
        <v>0</v>
      </c>
      <c r="BA68" s="7" t="str">
        <f t="shared" si="257"/>
        <v>1</v>
      </c>
      <c r="BB68" s="7" t="str">
        <f t="shared" si="257"/>
        <v>3</v>
      </c>
      <c r="BC68" s="7" t="str">
        <f t="shared" si="257"/>
        <v>9</v>
      </c>
      <c r="BD68" s="7" t="str">
        <f t="shared" si="257"/>
        <v>8</v>
      </c>
      <c r="BE68" s="7" t="str">
        <f t="shared" si="257"/>
        <v>9</v>
      </c>
      <c r="BF68" s="7" t="str">
        <f t="shared" si="257"/>
        <v>8</v>
      </c>
      <c r="BG68" s="7" t="str">
        <f t="shared" si="257"/>
        <v>7</v>
      </c>
      <c r="BH68" s="7" t="str">
        <f t="shared" si="257"/>
        <v>8</v>
      </c>
      <c r="BI68" s="7" t="str">
        <f t="shared" si="257"/>
        <v>9</v>
      </c>
      <c r="BJ68" s="7" t="str">
        <f t="shared" si="257"/>
        <v>9</v>
      </c>
      <c r="BK68" s="7" t="str">
        <f t="shared" si="257"/>
        <v>7</v>
      </c>
      <c r="BL68" s="7" t="str">
        <f t="shared" si="257"/>
        <v>8</v>
      </c>
      <c r="BM68" s="7" t="str">
        <f t="shared" si="257"/>
        <v>9</v>
      </c>
      <c r="BN68" s="7" t="str">
        <f t="shared" si="257"/>
        <v>7</v>
      </c>
      <c r="BO68" s="7" t="str">
        <f t="shared" si="257"/>
        <v>6</v>
      </c>
      <c r="BP68" s="7" t="str">
        <f t="shared" si="257"/>
        <v>9</v>
      </c>
      <c r="BQ68" s="7" t="str">
        <f t="shared" si="257"/>
        <v>8</v>
      </c>
      <c r="BR68" s="7" t="str">
        <f t="shared" si="257"/>
        <v>7</v>
      </c>
      <c r="BS68" s="7" t="str">
        <f t="shared" si="257"/>
        <v>6</v>
      </c>
      <c r="BT68" s="7" t="str">
        <f t="shared" si="257"/>
        <v>5</v>
      </c>
      <c r="BU68" s="7" t="str">
        <f t="shared" si="255"/>
        <v>8</v>
      </c>
      <c r="BV68" s="7" t="str">
        <f t="shared" si="255"/>
        <v>7</v>
      </c>
      <c r="BW68" s="7" t="str">
        <f t="shared" si="255"/>
        <v>8</v>
      </c>
      <c r="BX68" s="7" t="str">
        <f t="shared" si="255"/>
        <v>9</v>
      </c>
      <c r="BY68" s="7" t="str">
        <f t="shared" si="255"/>
        <v>8</v>
      </c>
      <c r="BZ68" s="7" t="str">
        <f t="shared" si="255"/>
        <v>9</v>
      </c>
      <c r="CA68" s="7" t="str">
        <f t="shared" si="255"/>
        <v>9</v>
      </c>
      <c r="CB68" s="7" t="str">
        <f t="shared" si="255"/>
        <v>8</v>
      </c>
      <c r="CC68" s="7" t="str">
        <f t="shared" si="255"/>
        <v>7</v>
      </c>
      <c r="CD68" s="7" t="str">
        <f t="shared" si="255"/>
        <v>6</v>
      </c>
      <c r="CE68" s="7" t="str">
        <f t="shared" si="255"/>
        <v>7</v>
      </c>
      <c r="CF68" s="7" t="str">
        <f t="shared" si="255"/>
        <v>9</v>
      </c>
      <c r="CG68" s="7" t="str">
        <f t="shared" si="255"/>
        <v>9</v>
      </c>
      <c r="CH68" s="7" t="str">
        <f t="shared" si="255"/>
        <v>8</v>
      </c>
      <c r="CI68" s="7" t="str">
        <f t="shared" si="255"/>
        <v>9</v>
      </c>
      <c r="CJ68" s="7" t="str">
        <f t="shared" si="255"/>
        <v>8</v>
      </c>
      <c r="CK68" s="7" t="str">
        <f t="shared" si="255"/>
        <v>9</v>
      </c>
      <c r="CL68" s="7" t="str">
        <f t="shared" si="255"/>
        <v>9</v>
      </c>
      <c r="CM68" s="7" t="str">
        <f t="shared" si="255"/>
        <v>3</v>
      </c>
      <c r="CN68" s="7" t="str">
        <f t="shared" si="255"/>
        <v>4</v>
      </c>
      <c r="CO68" s="7" t="str">
        <f t="shared" si="255"/>
        <v>5</v>
      </c>
      <c r="CP68" s="7" t="str">
        <f t="shared" si="255"/>
        <v>6</v>
      </c>
      <c r="CQ68" s="7" t="str">
        <f t="shared" si="255"/>
        <v>7</v>
      </c>
      <c r="CR68" s="7" t="str">
        <f t="shared" si="255"/>
        <v>8</v>
      </c>
      <c r="CS68" s="7" t="str">
        <f t="shared" si="255"/>
        <v>9</v>
      </c>
      <c r="CT68" s="7" t="str">
        <f t="shared" si="255"/>
        <v>8</v>
      </c>
      <c r="CU68" s="7" t="str">
        <f t="shared" si="255"/>
        <v>7</v>
      </c>
      <c r="CV68" s="7" t="str">
        <f t="shared" si="255"/>
        <v>5</v>
      </c>
      <c r="CW68" s="7" t="str">
        <f t="shared" si="255"/>
        <v>8</v>
      </c>
      <c r="CX68" s="7" t="str">
        <f t="shared" si="255"/>
        <v>7</v>
      </c>
      <c r="CY68">
        <v>9</v>
      </c>
      <c r="CZ68" s="3">
        <f t="shared" si="13"/>
        <v>0</v>
      </c>
      <c r="DA68" s="4">
        <f t="shared" ref="DA68:DA101" si="261">IF(AND(D68&lt;C68,D68&lt;E68,D68&lt;D69,D68&lt;D67),D68+1,0)</f>
        <v>0</v>
      </c>
      <c r="DB68" s="4">
        <f t="shared" si="205"/>
        <v>0</v>
      </c>
      <c r="DC68" s="4">
        <f t="shared" si="206"/>
        <v>0</v>
      </c>
      <c r="DD68" s="4">
        <f t="shared" si="207"/>
        <v>0</v>
      </c>
      <c r="DE68" s="4">
        <f t="shared" si="208"/>
        <v>0</v>
      </c>
      <c r="DF68" s="4">
        <f t="shared" si="209"/>
        <v>0</v>
      </c>
      <c r="DG68" s="4">
        <f t="shared" si="210"/>
        <v>0</v>
      </c>
      <c r="DH68" s="4">
        <f t="shared" si="211"/>
        <v>0</v>
      </c>
      <c r="DI68" s="4">
        <f t="shared" si="212"/>
        <v>0</v>
      </c>
      <c r="DJ68" s="4">
        <f t="shared" si="213"/>
        <v>0</v>
      </c>
      <c r="DK68" s="4">
        <f t="shared" si="214"/>
        <v>0</v>
      </c>
      <c r="DL68" s="4">
        <f t="shared" si="215"/>
        <v>0</v>
      </c>
      <c r="DM68" s="4">
        <f t="shared" si="216"/>
        <v>0</v>
      </c>
      <c r="DN68" s="4">
        <f t="shared" si="217"/>
        <v>0</v>
      </c>
      <c r="DO68" s="4">
        <f t="shared" si="218"/>
        <v>0</v>
      </c>
      <c r="DP68" s="4">
        <f t="shared" si="219"/>
        <v>0</v>
      </c>
      <c r="DQ68" s="4">
        <f t="shared" si="186"/>
        <v>0</v>
      </c>
      <c r="DR68" s="4">
        <f t="shared" si="220"/>
        <v>0</v>
      </c>
      <c r="DS68" s="4">
        <f t="shared" si="221"/>
        <v>0</v>
      </c>
      <c r="DT68" s="4">
        <f t="shared" si="222"/>
        <v>0</v>
      </c>
      <c r="DU68" s="4">
        <f t="shared" si="223"/>
        <v>0</v>
      </c>
      <c r="DV68" s="4">
        <f t="shared" si="224"/>
        <v>0</v>
      </c>
      <c r="DW68" s="4">
        <f t="shared" si="225"/>
        <v>0</v>
      </c>
      <c r="DX68" s="4">
        <f t="shared" si="226"/>
        <v>0</v>
      </c>
      <c r="DY68" s="4">
        <f t="shared" si="227"/>
        <v>0</v>
      </c>
      <c r="DZ68" s="4">
        <f t="shared" si="228"/>
        <v>0</v>
      </c>
      <c r="EA68" s="4">
        <f t="shared" si="229"/>
        <v>0</v>
      </c>
      <c r="EB68" s="4">
        <f t="shared" si="230"/>
        <v>0</v>
      </c>
      <c r="EC68" s="4">
        <f t="shared" si="231"/>
        <v>0</v>
      </c>
      <c r="ED68" s="4">
        <f t="shared" si="232"/>
        <v>0</v>
      </c>
      <c r="EE68" s="4">
        <f t="shared" si="233"/>
        <v>0</v>
      </c>
      <c r="EF68" s="4">
        <f t="shared" si="234"/>
        <v>0</v>
      </c>
      <c r="EG68" s="4">
        <f t="shared" si="187"/>
        <v>0</v>
      </c>
      <c r="EH68" s="4">
        <f t="shared" si="235"/>
        <v>0</v>
      </c>
      <c r="EI68" s="4">
        <f t="shared" si="236"/>
        <v>0</v>
      </c>
      <c r="EJ68" s="4">
        <f t="shared" si="237"/>
        <v>0</v>
      </c>
      <c r="EK68" s="4">
        <f t="shared" si="238"/>
        <v>0</v>
      </c>
      <c r="EL68" s="4">
        <f t="shared" si="239"/>
        <v>0</v>
      </c>
      <c r="EM68" s="4">
        <f t="shared" si="240"/>
        <v>0</v>
      </c>
      <c r="EN68" s="4">
        <f t="shared" si="241"/>
        <v>0</v>
      </c>
      <c r="EO68" s="4">
        <f t="shared" si="242"/>
        <v>0</v>
      </c>
      <c r="EP68" s="4">
        <f t="shared" si="243"/>
        <v>0</v>
      </c>
      <c r="EQ68" s="4">
        <f t="shared" si="244"/>
        <v>0</v>
      </c>
      <c r="ER68" s="4">
        <f t="shared" si="245"/>
        <v>0</v>
      </c>
      <c r="ES68" s="4">
        <f t="shared" si="246"/>
        <v>0</v>
      </c>
      <c r="ET68" s="4">
        <f t="shared" si="247"/>
        <v>0</v>
      </c>
      <c r="EU68" s="4">
        <f t="shared" si="248"/>
        <v>0</v>
      </c>
      <c r="EV68" s="4">
        <f t="shared" si="249"/>
        <v>0</v>
      </c>
      <c r="EW68" s="4">
        <f t="shared" ref="EW68:FC101" si="262">IF(AND(AZ68&lt;AY68,AZ68&lt;BA68,AZ68&lt;AZ69,AZ68&lt;AZ67),AZ68+1,0)</f>
        <v>1</v>
      </c>
      <c r="EX68" s="4">
        <f t="shared" si="262"/>
        <v>0</v>
      </c>
      <c r="EY68" s="4">
        <f t="shared" si="262"/>
        <v>0</v>
      </c>
      <c r="EZ68" s="4">
        <f t="shared" si="262"/>
        <v>0</v>
      </c>
      <c r="FA68" s="4">
        <f t="shared" si="262"/>
        <v>0</v>
      </c>
      <c r="FB68" s="4">
        <f t="shared" si="262"/>
        <v>0</v>
      </c>
      <c r="FC68" s="4">
        <f t="shared" si="262"/>
        <v>0</v>
      </c>
      <c r="FD68" s="4">
        <f t="shared" si="259"/>
        <v>0</v>
      </c>
      <c r="FE68" s="4">
        <f t="shared" si="259"/>
        <v>0</v>
      </c>
      <c r="FF68" s="4">
        <f t="shared" si="259"/>
        <v>0</v>
      </c>
      <c r="FG68" s="4">
        <f t="shared" si="259"/>
        <v>0</v>
      </c>
      <c r="FH68" s="4">
        <f t="shared" si="199"/>
        <v>0</v>
      </c>
      <c r="FI68" s="4">
        <f t="shared" si="199"/>
        <v>0</v>
      </c>
      <c r="FJ68" s="4">
        <f t="shared" si="199"/>
        <v>0</v>
      </c>
      <c r="FK68" s="4">
        <f t="shared" si="200"/>
        <v>0</v>
      </c>
      <c r="FL68" s="4">
        <f t="shared" si="201"/>
        <v>0</v>
      </c>
      <c r="FM68" s="4">
        <f t="shared" si="202"/>
        <v>0</v>
      </c>
      <c r="FN68" s="4">
        <f t="shared" si="153"/>
        <v>0</v>
      </c>
      <c r="FO68" s="4">
        <f t="shared" si="154"/>
        <v>0</v>
      </c>
      <c r="FP68" s="4">
        <f t="shared" si="155"/>
        <v>0</v>
      </c>
      <c r="FQ68" s="4">
        <f t="shared" si="156"/>
        <v>0</v>
      </c>
      <c r="FR68" s="4">
        <f t="shared" si="157"/>
        <v>0</v>
      </c>
      <c r="FS68" s="4">
        <f t="shared" si="158"/>
        <v>0</v>
      </c>
      <c r="FT68" s="4">
        <f t="shared" si="159"/>
        <v>0</v>
      </c>
      <c r="FU68" s="4">
        <f t="shared" si="160"/>
        <v>0</v>
      </c>
      <c r="FV68" s="4">
        <f t="shared" si="161"/>
        <v>0</v>
      </c>
      <c r="FW68" s="4">
        <f t="shared" si="162"/>
        <v>0</v>
      </c>
      <c r="FX68" s="4">
        <f t="shared" si="163"/>
        <v>0</v>
      </c>
      <c r="FY68" s="4">
        <f t="shared" si="164"/>
        <v>0</v>
      </c>
      <c r="FZ68" s="4">
        <f t="shared" si="165"/>
        <v>0</v>
      </c>
      <c r="GA68" s="4">
        <f t="shared" si="166"/>
        <v>0</v>
      </c>
      <c r="GB68" s="4">
        <f t="shared" si="167"/>
        <v>0</v>
      </c>
      <c r="GC68" s="4">
        <f t="shared" si="168"/>
        <v>0</v>
      </c>
      <c r="GD68" s="4">
        <f t="shared" si="169"/>
        <v>0</v>
      </c>
      <c r="GE68" s="4">
        <f t="shared" si="170"/>
        <v>0</v>
      </c>
      <c r="GF68" s="4">
        <f t="shared" si="171"/>
        <v>0</v>
      </c>
      <c r="GG68" s="4">
        <f t="shared" si="172"/>
        <v>0</v>
      </c>
      <c r="GH68" s="4">
        <f t="shared" si="173"/>
        <v>0</v>
      </c>
      <c r="GI68" s="4">
        <f t="shared" si="174"/>
        <v>0</v>
      </c>
      <c r="GJ68" s="4">
        <f t="shared" si="175"/>
        <v>4</v>
      </c>
      <c r="GK68" s="4">
        <f t="shared" si="143"/>
        <v>0</v>
      </c>
      <c r="GL68" s="4">
        <f t="shared" si="144"/>
        <v>0</v>
      </c>
      <c r="GM68" s="4">
        <f t="shared" si="145"/>
        <v>0</v>
      </c>
      <c r="GN68" s="4">
        <f t="shared" si="146"/>
        <v>0</v>
      </c>
      <c r="GO68" s="4">
        <f t="shared" si="147"/>
        <v>0</v>
      </c>
      <c r="GP68" s="4">
        <f t="shared" si="148"/>
        <v>0</v>
      </c>
      <c r="GQ68" s="4">
        <f t="shared" si="148"/>
        <v>0</v>
      </c>
      <c r="GR68" s="4">
        <f t="shared" si="148"/>
        <v>0</v>
      </c>
      <c r="GS68" s="4">
        <f t="shared" si="148"/>
        <v>0</v>
      </c>
      <c r="GT68" s="4">
        <f t="shared" si="148"/>
        <v>0</v>
      </c>
      <c r="GU68" s="3">
        <f t="shared" si="14"/>
        <v>0</v>
      </c>
      <c r="GW68">
        <v>5</v>
      </c>
      <c r="GX68">
        <v>4</v>
      </c>
      <c r="GY68">
        <v>2</v>
      </c>
      <c r="GZ68">
        <v>1</v>
      </c>
      <c r="HA68">
        <v>3</v>
      </c>
      <c r="HB68">
        <v>3</v>
      </c>
      <c r="HC68">
        <v>6</v>
      </c>
      <c r="HE68">
        <v>8</v>
      </c>
      <c r="HF68">
        <v>7</v>
      </c>
      <c r="HG68">
        <v>6</v>
      </c>
      <c r="HJ68">
        <v>2</v>
      </c>
      <c r="HL68">
        <v>7</v>
      </c>
      <c r="HM68">
        <v>8</v>
      </c>
      <c r="HP68">
        <v>6</v>
      </c>
      <c r="HQ68">
        <v>5</v>
      </c>
      <c r="HR68">
        <v>6</v>
      </c>
      <c r="HV68">
        <v>3</v>
      </c>
      <c r="HY68">
        <v>8</v>
      </c>
      <c r="HZ68">
        <v>7</v>
      </c>
      <c r="IA68">
        <v>6</v>
      </c>
      <c r="IB68">
        <v>5</v>
      </c>
      <c r="IC68">
        <v>5</v>
      </c>
      <c r="ID68">
        <v>6</v>
      </c>
      <c r="IE68">
        <v>7</v>
      </c>
      <c r="IH68" s="11"/>
      <c r="II68" s="11"/>
      <c r="IJ68" s="11">
        <v>8</v>
      </c>
      <c r="IK68" s="11"/>
      <c r="IL68" s="11">
        <v>5</v>
      </c>
      <c r="IM68" s="11"/>
      <c r="IN68" s="11">
        <v>8</v>
      </c>
      <c r="IO68" s="11">
        <v>7</v>
      </c>
      <c r="IP68" s="11">
        <v>5</v>
      </c>
      <c r="IQ68" s="11">
        <v>4</v>
      </c>
      <c r="IR68" s="11">
        <v>2</v>
      </c>
      <c r="IS68" s="11">
        <v>1</v>
      </c>
      <c r="IT68" s="11">
        <v>1</v>
      </c>
      <c r="IU68" s="11">
        <v>1</v>
      </c>
      <c r="IV68" s="11">
        <v>3</v>
      </c>
      <c r="IW68" s="11"/>
      <c r="IX68" s="11">
        <v>8</v>
      </c>
      <c r="IY68" s="11"/>
      <c r="IZ68" s="11">
        <v>8</v>
      </c>
      <c r="JA68" s="11">
        <v>7</v>
      </c>
      <c r="JB68" s="11">
        <v>8</v>
      </c>
      <c r="JC68" s="11"/>
      <c r="JD68" s="11"/>
      <c r="JE68" s="11">
        <v>7</v>
      </c>
      <c r="JF68" s="11">
        <v>8</v>
      </c>
      <c r="JG68" s="11"/>
      <c r="JH68" s="11">
        <v>7</v>
      </c>
      <c r="JI68" s="11">
        <v>6</v>
      </c>
      <c r="JJ68" s="11"/>
      <c r="JK68" s="11">
        <v>8</v>
      </c>
      <c r="JL68" s="11">
        <v>7</v>
      </c>
      <c r="JM68" s="11">
        <v>6</v>
      </c>
      <c r="JN68" s="11">
        <v>5</v>
      </c>
      <c r="JO68" s="11">
        <v>8</v>
      </c>
      <c r="JP68" s="11">
        <v>7</v>
      </c>
      <c r="JQ68" s="11">
        <v>8</v>
      </c>
      <c r="JR68" s="11"/>
      <c r="JS68" s="11">
        <v>8</v>
      </c>
      <c r="JT68" s="11"/>
      <c r="JU68" s="11"/>
      <c r="JV68" s="11">
        <v>8</v>
      </c>
      <c r="JW68" s="11">
        <v>7</v>
      </c>
      <c r="JX68" s="11">
        <v>6</v>
      </c>
      <c r="JY68" s="11">
        <v>7</v>
      </c>
      <c r="JZ68" s="11"/>
      <c r="KA68" s="11"/>
      <c r="KB68" s="11">
        <v>8</v>
      </c>
      <c r="KC68" s="11"/>
      <c r="KD68" s="11">
        <v>8</v>
      </c>
      <c r="KE68" s="11"/>
      <c r="KF68" s="11"/>
      <c r="KG68" s="11">
        <v>1</v>
      </c>
      <c r="KH68" s="11">
        <v>4</v>
      </c>
      <c r="KI68" s="11">
        <v>5</v>
      </c>
      <c r="KJ68" s="11">
        <v>6</v>
      </c>
      <c r="KK68" s="11">
        <v>7</v>
      </c>
      <c r="KL68" s="11">
        <v>8</v>
      </c>
      <c r="KM68" s="11"/>
      <c r="KN68" s="11">
        <v>8</v>
      </c>
      <c r="KO68" s="11">
        <v>7</v>
      </c>
      <c r="KP68" s="11">
        <v>5</v>
      </c>
      <c r="KQ68" s="11">
        <v>8</v>
      </c>
      <c r="KR68" s="11">
        <v>7</v>
      </c>
      <c r="KS68" s="11"/>
      <c r="KT68" s="11"/>
      <c r="KV68">
        <v>62</v>
      </c>
    </row>
    <row r="69" spans="1:308" x14ac:dyDescent="0.25">
      <c r="A69" s="6" t="s">
        <v>66</v>
      </c>
      <c r="B69" s="6" t="s">
        <v>101</v>
      </c>
      <c r="C69" s="7" t="str">
        <f t="shared" si="260"/>
        <v>6</v>
      </c>
      <c r="D69" s="7" t="str">
        <f t="shared" si="260"/>
        <v>5</v>
      </c>
      <c r="E69" s="7" t="str">
        <f t="shared" si="260"/>
        <v>3</v>
      </c>
      <c r="F69" s="7" t="str">
        <f t="shared" si="260"/>
        <v>3</v>
      </c>
      <c r="G69" s="7" t="str">
        <f t="shared" si="260"/>
        <v>5</v>
      </c>
      <c r="H69" s="7" t="str">
        <f t="shared" si="260"/>
        <v>4</v>
      </c>
      <c r="I69" s="7" t="str">
        <f t="shared" si="260"/>
        <v>5</v>
      </c>
      <c r="J69" s="7" t="str">
        <f t="shared" si="260"/>
        <v>6</v>
      </c>
      <c r="K69" s="7" t="str">
        <f t="shared" si="260"/>
        <v>9</v>
      </c>
      <c r="L69" s="7" t="str">
        <f t="shared" si="260"/>
        <v>7</v>
      </c>
      <c r="M69" s="7" t="str">
        <f t="shared" si="260"/>
        <v>5</v>
      </c>
      <c r="N69" s="7" t="str">
        <f t="shared" si="260"/>
        <v>7</v>
      </c>
      <c r="O69" s="7" t="str">
        <f t="shared" si="260"/>
        <v>8</v>
      </c>
      <c r="P69" s="7" t="str">
        <f t="shared" si="260"/>
        <v>9</v>
      </c>
      <c r="Q69" s="7" t="str">
        <f t="shared" si="260"/>
        <v>6</v>
      </c>
      <c r="R69" s="7" t="str">
        <f t="shared" si="260"/>
        <v>5</v>
      </c>
      <c r="S69" s="7" t="str">
        <f t="shared" si="257"/>
        <v>6</v>
      </c>
      <c r="T69" s="7" t="str">
        <f t="shared" si="257"/>
        <v>8</v>
      </c>
      <c r="U69" s="7" t="str">
        <f t="shared" si="257"/>
        <v>8</v>
      </c>
      <c r="V69" s="7" t="str">
        <f t="shared" si="257"/>
        <v>9</v>
      </c>
      <c r="W69" s="7" t="str">
        <f t="shared" si="257"/>
        <v>6</v>
      </c>
      <c r="X69" s="7" t="str">
        <f t="shared" si="257"/>
        <v>7</v>
      </c>
      <c r="Y69" s="7" t="str">
        <f t="shared" si="257"/>
        <v>8</v>
      </c>
      <c r="Z69" s="7" t="str">
        <f t="shared" si="257"/>
        <v>9</v>
      </c>
      <c r="AA69" s="7" t="str">
        <f t="shared" si="257"/>
        <v>7</v>
      </c>
      <c r="AB69" s="7" t="str">
        <f t="shared" si="257"/>
        <v>2</v>
      </c>
      <c r="AC69" s="7" t="str">
        <f t="shared" si="257"/>
        <v>1</v>
      </c>
      <c r="AD69" s="7" t="str">
        <f t="shared" si="257"/>
        <v>3</v>
      </c>
      <c r="AE69" s="7" t="str">
        <f t="shared" si="257"/>
        <v>9</v>
      </c>
      <c r="AF69" s="7" t="str">
        <f t="shared" si="257"/>
        <v>8</v>
      </c>
      <c r="AG69" s="7" t="str">
        <f t="shared" si="257"/>
        <v>7</v>
      </c>
      <c r="AH69" s="7" t="str">
        <f t="shared" si="257"/>
        <v>4</v>
      </c>
      <c r="AI69" s="7" t="str">
        <f t="shared" si="257"/>
        <v>4</v>
      </c>
      <c r="AJ69" s="7" t="str">
        <f t="shared" si="257"/>
        <v>6</v>
      </c>
      <c r="AK69" s="7" t="str">
        <f t="shared" si="257"/>
        <v>7</v>
      </c>
      <c r="AL69" s="7" t="str">
        <f t="shared" si="257"/>
        <v>9</v>
      </c>
      <c r="AM69" s="7" t="str">
        <f t="shared" si="257"/>
        <v>8</v>
      </c>
      <c r="AN69" s="7" t="str">
        <f t="shared" si="257"/>
        <v>9</v>
      </c>
      <c r="AO69" s="7" t="str">
        <f t="shared" si="257"/>
        <v>7</v>
      </c>
      <c r="AP69" s="7" t="str">
        <f t="shared" si="257"/>
        <v>6</v>
      </c>
      <c r="AQ69" s="7" t="str">
        <f t="shared" si="257"/>
        <v>5</v>
      </c>
      <c r="AR69" s="7" t="str">
        <f t="shared" si="257"/>
        <v>4</v>
      </c>
      <c r="AS69" s="7" t="str">
        <f t="shared" si="257"/>
        <v>5</v>
      </c>
      <c r="AT69" s="7" t="str">
        <f t="shared" si="257"/>
        <v>9</v>
      </c>
      <c r="AU69" s="7" t="str">
        <f t="shared" si="257"/>
        <v>8</v>
      </c>
      <c r="AV69" s="7" t="str">
        <f t="shared" si="257"/>
        <v>7</v>
      </c>
      <c r="AW69" s="7" t="str">
        <f t="shared" si="257"/>
        <v>5</v>
      </c>
      <c r="AX69" s="7" t="str">
        <f t="shared" si="257"/>
        <v>3</v>
      </c>
      <c r="AY69" s="7" t="str">
        <f t="shared" si="257"/>
        <v>2</v>
      </c>
      <c r="AZ69" s="7" t="str">
        <f t="shared" si="257"/>
        <v>4</v>
      </c>
      <c r="BA69" s="7" t="str">
        <f t="shared" si="257"/>
        <v>2</v>
      </c>
      <c r="BB69" s="7" t="str">
        <f t="shared" si="257"/>
        <v>9</v>
      </c>
      <c r="BC69" s="7" t="str">
        <f t="shared" si="257"/>
        <v>8</v>
      </c>
      <c r="BD69" s="7" t="str">
        <f t="shared" si="257"/>
        <v>7</v>
      </c>
      <c r="BE69" s="7" t="str">
        <f t="shared" si="257"/>
        <v>6</v>
      </c>
      <c r="BF69" s="7" t="str">
        <f t="shared" si="257"/>
        <v>5</v>
      </c>
      <c r="BG69" s="7" t="str">
        <f t="shared" si="257"/>
        <v>6</v>
      </c>
      <c r="BH69" s="7" t="str">
        <f t="shared" si="257"/>
        <v>9</v>
      </c>
      <c r="BI69" s="7" t="str">
        <f t="shared" si="257"/>
        <v>9</v>
      </c>
      <c r="BJ69" s="7" t="str">
        <f t="shared" si="257"/>
        <v>9</v>
      </c>
      <c r="BK69" s="7" t="str">
        <f t="shared" si="257"/>
        <v>8</v>
      </c>
      <c r="BL69" s="7" t="str">
        <f t="shared" si="257"/>
        <v>9</v>
      </c>
      <c r="BM69" s="7" t="str">
        <f t="shared" si="257"/>
        <v>8</v>
      </c>
      <c r="BN69" s="7" t="str">
        <f t="shared" si="257"/>
        <v>9</v>
      </c>
      <c r="BO69" s="7" t="str">
        <f t="shared" si="257"/>
        <v>5</v>
      </c>
      <c r="BP69" s="7" t="str">
        <f t="shared" si="257"/>
        <v>4</v>
      </c>
      <c r="BQ69" s="7" t="str">
        <f t="shared" si="257"/>
        <v>9</v>
      </c>
      <c r="BR69" s="7" t="str">
        <f t="shared" si="257"/>
        <v>8</v>
      </c>
      <c r="BS69" s="7" t="str">
        <f t="shared" si="257"/>
        <v>8</v>
      </c>
      <c r="BT69" s="7" t="str">
        <f t="shared" si="257"/>
        <v>3</v>
      </c>
      <c r="BU69" s="7" t="str">
        <f t="shared" si="255"/>
        <v>2</v>
      </c>
      <c r="BV69" s="7" t="str">
        <f t="shared" si="255"/>
        <v>6</v>
      </c>
      <c r="BW69" s="7" t="str">
        <f t="shared" si="255"/>
        <v>7</v>
      </c>
      <c r="BX69" s="7" t="str">
        <f t="shared" si="255"/>
        <v>8</v>
      </c>
      <c r="BY69" s="7" t="str">
        <f t="shared" si="255"/>
        <v>9</v>
      </c>
      <c r="BZ69" s="7" t="str">
        <f t="shared" si="255"/>
        <v>6</v>
      </c>
      <c r="CA69" s="7" t="str">
        <f t="shared" si="255"/>
        <v>5</v>
      </c>
      <c r="CB69" s="7" t="str">
        <f t="shared" si="255"/>
        <v>9</v>
      </c>
      <c r="CC69" s="7" t="str">
        <f t="shared" si="255"/>
        <v>8</v>
      </c>
      <c r="CD69" s="7" t="str">
        <f t="shared" si="255"/>
        <v>9</v>
      </c>
      <c r="CE69" s="7" t="str">
        <f t="shared" si="255"/>
        <v>9</v>
      </c>
      <c r="CF69" s="7" t="str">
        <f t="shared" si="255"/>
        <v>8</v>
      </c>
      <c r="CG69" s="7" t="str">
        <f t="shared" si="255"/>
        <v>8</v>
      </c>
      <c r="CH69" s="7" t="str">
        <f t="shared" si="255"/>
        <v>7</v>
      </c>
      <c r="CI69" s="7" t="str">
        <f t="shared" si="255"/>
        <v>6</v>
      </c>
      <c r="CJ69" s="7" t="str">
        <f t="shared" si="255"/>
        <v>7</v>
      </c>
      <c r="CK69" s="7" t="str">
        <f t="shared" si="255"/>
        <v>8</v>
      </c>
      <c r="CL69" s="7" t="str">
        <f t="shared" si="255"/>
        <v>9</v>
      </c>
      <c r="CM69" s="7" t="str">
        <f t="shared" si="255"/>
        <v>9</v>
      </c>
      <c r="CN69" s="7" t="str">
        <f t="shared" si="255"/>
        <v>5</v>
      </c>
      <c r="CO69" s="7" t="str">
        <f t="shared" si="255"/>
        <v>6</v>
      </c>
      <c r="CP69" s="7" t="str">
        <f t="shared" si="255"/>
        <v>9</v>
      </c>
      <c r="CQ69" s="7" t="str">
        <f t="shared" si="255"/>
        <v>8</v>
      </c>
      <c r="CR69" s="7" t="str">
        <f t="shared" si="255"/>
        <v>9</v>
      </c>
      <c r="CS69" s="7" t="str">
        <f t="shared" si="255"/>
        <v>2</v>
      </c>
      <c r="CT69" s="7" t="str">
        <f t="shared" si="255"/>
        <v>9</v>
      </c>
      <c r="CU69" s="7" t="str">
        <f t="shared" si="255"/>
        <v>8</v>
      </c>
      <c r="CV69" s="7" t="str">
        <f t="shared" si="255"/>
        <v>7</v>
      </c>
      <c r="CW69" s="7" t="str">
        <f t="shared" si="255"/>
        <v>9</v>
      </c>
      <c r="CX69" s="7" t="str">
        <f t="shared" si="255"/>
        <v>9</v>
      </c>
      <c r="CY69">
        <v>9</v>
      </c>
      <c r="CZ69" s="3">
        <f t="shared" ref="CZ69:CZ101" si="263">IF(AND(C69&lt;C68,C69&lt;D69,C69&lt;C70),C69+1,0)</f>
        <v>0</v>
      </c>
      <c r="DA69" s="4">
        <f t="shared" si="261"/>
        <v>0</v>
      </c>
      <c r="DB69" s="4">
        <f t="shared" si="205"/>
        <v>0</v>
      </c>
      <c r="DC69" s="4">
        <f t="shared" si="206"/>
        <v>0</v>
      </c>
      <c r="DD69" s="4">
        <f t="shared" si="207"/>
        <v>0</v>
      </c>
      <c r="DE69" s="4">
        <f t="shared" si="208"/>
        <v>0</v>
      </c>
      <c r="DF69" s="4">
        <f t="shared" si="209"/>
        <v>0</v>
      </c>
      <c r="DG69" s="4">
        <f t="shared" si="210"/>
        <v>0</v>
      </c>
      <c r="DH69" s="4">
        <f t="shared" si="211"/>
        <v>0</v>
      </c>
      <c r="DI69" s="4">
        <f t="shared" si="212"/>
        <v>0</v>
      </c>
      <c r="DJ69" s="4">
        <f t="shared" si="213"/>
        <v>6</v>
      </c>
      <c r="DK69" s="4">
        <f t="shared" si="214"/>
        <v>0</v>
      </c>
      <c r="DL69" s="4">
        <f t="shared" si="215"/>
        <v>0</v>
      </c>
      <c r="DM69" s="4">
        <f t="shared" si="216"/>
        <v>0</v>
      </c>
      <c r="DN69" s="4">
        <f t="shared" si="217"/>
        <v>0</v>
      </c>
      <c r="DO69" s="4">
        <f t="shared" si="218"/>
        <v>0</v>
      </c>
      <c r="DP69" s="4">
        <f t="shared" si="219"/>
        <v>0</v>
      </c>
      <c r="DQ69" s="4">
        <f t="shared" si="186"/>
        <v>0</v>
      </c>
      <c r="DR69" s="4">
        <f t="shared" si="220"/>
        <v>0</v>
      </c>
      <c r="DS69" s="4">
        <f t="shared" si="221"/>
        <v>0</v>
      </c>
      <c r="DT69" s="4">
        <f t="shared" si="222"/>
        <v>0</v>
      </c>
      <c r="DU69" s="4">
        <f t="shared" si="223"/>
        <v>0</v>
      </c>
      <c r="DV69" s="4">
        <f t="shared" si="224"/>
        <v>0</v>
      </c>
      <c r="DW69" s="4">
        <f t="shared" si="225"/>
        <v>0</v>
      </c>
      <c r="DX69" s="4">
        <f t="shared" si="226"/>
        <v>0</v>
      </c>
      <c r="DY69" s="4">
        <f t="shared" si="227"/>
        <v>0</v>
      </c>
      <c r="DZ69" s="4">
        <f t="shared" si="228"/>
        <v>2</v>
      </c>
      <c r="EA69" s="4">
        <f t="shared" si="229"/>
        <v>0</v>
      </c>
      <c r="EB69" s="4">
        <f t="shared" si="230"/>
        <v>0</v>
      </c>
      <c r="EC69" s="4">
        <f t="shared" si="231"/>
        <v>0</v>
      </c>
      <c r="ED69" s="4">
        <f t="shared" si="232"/>
        <v>0</v>
      </c>
      <c r="EE69" s="4">
        <f t="shared" si="233"/>
        <v>0</v>
      </c>
      <c r="EF69" s="4">
        <f t="shared" si="234"/>
        <v>0</v>
      </c>
      <c r="EG69" s="4">
        <f t="shared" si="187"/>
        <v>0</v>
      </c>
      <c r="EH69" s="4">
        <f t="shared" si="235"/>
        <v>0</v>
      </c>
      <c r="EI69" s="4">
        <f t="shared" si="236"/>
        <v>0</v>
      </c>
      <c r="EJ69" s="4">
        <f t="shared" si="237"/>
        <v>0</v>
      </c>
      <c r="EK69" s="4">
        <f t="shared" si="238"/>
        <v>0</v>
      </c>
      <c r="EL69" s="4">
        <f t="shared" si="239"/>
        <v>0</v>
      </c>
      <c r="EM69" s="4">
        <f t="shared" si="240"/>
        <v>0</v>
      </c>
      <c r="EN69" s="4">
        <f t="shared" si="241"/>
        <v>0</v>
      </c>
      <c r="EO69" s="4">
        <f t="shared" si="242"/>
        <v>0</v>
      </c>
      <c r="EP69" s="4">
        <f t="shared" si="243"/>
        <v>0</v>
      </c>
      <c r="EQ69" s="4">
        <f t="shared" si="244"/>
        <v>0</v>
      </c>
      <c r="ER69" s="4">
        <f t="shared" si="245"/>
        <v>0</v>
      </c>
      <c r="ES69" s="4">
        <f t="shared" si="246"/>
        <v>0</v>
      </c>
      <c r="ET69" s="4">
        <f t="shared" si="247"/>
        <v>0</v>
      </c>
      <c r="EU69" s="4">
        <f t="shared" si="248"/>
        <v>0</v>
      </c>
      <c r="EV69" s="4">
        <f t="shared" si="249"/>
        <v>0</v>
      </c>
      <c r="EW69" s="4">
        <f t="shared" si="262"/>
        <v>0</v>
      </c>
      <c r="EX69" s="4">
        <f t="shared" si="262"/>
        <v>0</v>
      </c>
      <c r="EY69" s="4">
        <f t="shared" si="262"/>
        <v>0</v>
      </c>
      <c r="EZ69" s="4">
        <f t="shared" si="262"/>
        <v>0</v>
      </c>
      <c r="FA69" s="4">
        <f t="shared" si="262"/>
        <v>0</v>
      </c>
      <c r="FB69" s="4">
        <f t="shared" si="262"/>
        <v>0</v>
      </c>
      <c r="FC69" s="4">
        <f t="shared" si="262"/>
        <v>0</v>
      </c>
      <c r="FD69" s="4">
        <f t="shared" si="259"/>
        <v>0</v>
      </c>
      <c r="FE69" s="4">
        <f t="shared" si="259"/>
        <v>0</v>
      </c>
      <c r="FF69" s="4">
        <f t="shared" si="259"/>
        <v>0</v>
      </c>
      <c r="FG69" s="4">
        <f t="shared" si="259"/>
        <v>0</v>
      </c>
      <c r="FH69" s="4">
        <f t="shared" si="199"/>
        <v>0</v>
      </c>
      <c r="FI69" s="4">
        <f t="shared" si="199"/>
        <v>0</v>
      </c>
      <c r="FJ69" s="4">
        <f t="shared" si="199"/>
        <v>0</v>
      </c>
      <c r="FK69" s="4">
        <f t="shared" si="200"/>
        <v>0</v>
      </c>
      <c r="FL69" s="4">
        <f t="shared" si="201"/>
        <v>0</v>
      </c>
      <c r="FM69" s="4">
        <f t="shared" si="202"/>
        <v>0</v>
      </c>
      <c r="FN69" s="4">
        <f t="shared" si="153"/>
        <v>0</v>
      </c>
      <c r="FO69" s="4">
        <f t="shared" si="154"/>
        <v>0</v>
      </c>
      <c r="FP69" s="4">
        <f t="shared" si="155"/>
        <v>0</v>
      </c>
      <c r="FQ69" s="4">
        <f t="shared" si="156"/>
        <v>0</v>
      </c>
      <c r="FR69" s="4">
        <f t="shared" si="157"/>
        <v>3</v>
      </c>
      <c r="FS69" s="4">
        <f t="shared" si="158"/>
        <v>0</v>
      </c>
      <c r="FT69" s="4">
        <f t="shared" si="159"/>
        <v>0</v>
      </c>
      <c r="FU69" s="4">
        <f t="shared" si="160"/>
        <v>0</v>
      </c>
      <c r="FV69" s="4">
        <f t="shared" si="161"/>
        <v>0</v>
      </c>
      <c r="FW69" s="4">
        <f t="shared" si="162"/>
        <v>0</v>
      </c>
      <c r="FX69" s="4">
        <f t="shared" si="163"/>
        <v>0</v>
      </c>
      <c r="FY69" s="4">
        <f t="shared" si="164"/>
        <v>0</v>
      </c>
      <c r="FZ69" s="4">
        <f t="shared" si="165"/>
        <v>0</v>
      </c>
      <c r="GA69" s="4">
        <f t="shared" si="166"/>
        <v>0</v>
      </c>
      <c r="GB69" s="4">
        <f t="shared" si="167"/>
        <v>0</v>
      </c>
      <c r="GC69" s="4">
        <f t="shared" si="168"/>
        <v>0</v>
      </c>
      <c r="GD69" s="4">
        <f t="shared" si="169"/>
        <v>0</v>
      </c>
      <c r="GE69" s="4">
        <f t="shared" si="170"/>
        <v>0</v>
      </c>
      <c r="GF69" s="4">
        <f t="shared" si="171"/>
        <v>0</v>
      </c>
      <c r="GG69" s="4">
        <f t="shared" si="172"/>
        <v>0</v>
      </c>
      <c r="GH69" s="4">
        <f t="shared" si="173"/>
        <v>0</v>
      </c>
      <c r="GI69" s="4">
        <f t="shared" si="174"/>
        <v>0</v>
      </c>
      <c r="GJ69" s="4">
        <f t="shared" si="175"/>
        <v>0</v>
      </c>
      <c r="GK69" s="4">
        <f t="shared" ref="GK69:GK101" si="264">IF(AND(CN69&lt;CM69,CN69&lt;CO69,CN69&lt;CN70,CN69&lt;CN68),CN69+1,0)</f>
        <v>0</v>
      </c>
      <c r="GL69" s="4">
        <f t="shared" ref="GL69:GL101" si="265">IF(AND(CO69&lt;CN69,CO69&lt;CP69,CO69&lt;CO70,CO69&lt;CO68),CO69+1,0)</f>
        <v>0</v>
      </c>
      <c r="GM69" s="4">
        <f t="shared" ref="GM69:GM101" si="266">IF(AND(CP69&lt;CO69,CP69&lt;CQ69,CP69&lt;CP70,CP69&lt;CP68),CP69+1,0)</f>
        <v>0</v>
      </c>
      <c r="GN69" s="4">
        <f t="shared" ref="GN69:GN101" si="267">IF(AND(CQ69&lt;CP69,CQ69&lt;CR69,CQ69&lt;CQ70,CQ69&lt;CQ68),CQ69+1,0)</f>
        <v>0</v>
      </c>
      <c r="GO69" s="4">
        <f t="shared" ref="GO69:GO101" si="268">IF(AND(CR69&lt;CQ69,CR69&lt;CS69,CR69&lt;CR70,CR69&lt;CR68),CR69+1,0)</f>
        <v>0</v>
      </c>
      <c r="GP69" s="4">
        <f t="shared" si="148"/>
        <v>0</v>
      </c>
      <c r="GQ69" s="4">
        <f t="shared" si="148"/>
        <v>0</v>
      </c>
      <c r="GR69" s="4">
        <f t="shared" si="148"/>
        <v>0</v>
      </c>
      <c r="GS69" s="4">
        <f t="shared" si="148"/>
        <v>0</v>
      </c>
      <c r="GT69" s="4">
        <f t="shared" si="148"/>
        <v>0</v>
      </c>
      <c r="GU69" s="3">
        <f t="shared" ref="GU69:GU100" si="269">IF(AND(CX69&lt;CX68,CX69&lt;CX70,CX69&lt;CW69),CX69+1,0)</f>
        <v>0</v>
      </c>
      <c r="GW69">
        <v>6</v>
      </c>
      <c r="GX69">
        <v>5</v>
      </c>
      <c r="GY69">
        <v>3</v>
      </c>
      <c r="GZ69">
        <v>3</v>
      </c>
      <c r="HA69">
        <v>5</v>
      </c>
      <c r="HB69">
        <v>4</v>
      </c>
      <c r="HC69">
        <v>5</v>
      </c>
      <c r="HD69">
        <v>6</v>
      </c>
      <c r="HF69">
        <v>7</v>
      </c>
      <c r="HG69">
        <v>1</v>
      </c>
      <c r="HH69">
        <v>7</v>
      </c>
      <c r="HI69">
        <v>8</v>
      </c>
      <c r="HK69">
        <v>6</v>
      </c>
      <c r="HL69">
        <v>5</v>
      </c>
      <c r="HM69">
        <v>6</v>
      </c>
      <c r="HN69">
        <v>8</v>
      </c>
      <c r="HO69">
        <v>8</v>
      </c>
      <c r="HQ69">
        <v>6</v>
      </c>
      <c r="HR69">
        <v>7</v>
      </c>
      <c r="HS69">
        <v>8</v>
      </c>
      <c r="HU69">
        <v>7</v>
      </c>
      <c r="HV69">
        <v>2</v>
      </c>
      <c r="HW69">
        <v>1</v>
      </c>
      <c r="HX69">
        <v>3</v>
      </c>
      <c r="HZ69">
        <v>8</v>
      </c>
      <c r="IA69">
        <v>7</v>
      </c>
      <c r="IB69">
        <v>4</v>
      </c>
      <c r="IC69">
        <v>4</v>
      </c>
      <c r="ID69">
        <v>6</v>
      </c>
      <c r="IE69">
        <v>7</v>
      </c>
      <c r="IG69">
        <v>8</v>
      </c>
      <c r="IH69" s="11"/>
      <c r="II69" s="11">
        <v>7</v>
      </c>
      <c r="IJ69" s="11">
        <v>6</v>
      </c>
      <c r="IK69" s="11">
        <v>5</v>
      </c>
      <c r="IL69" s="11">
        <v>4</v>
      </c>
      <c r="IM69" s="11">
        <v>5</v>
      </c>
      <c r="IN69" s="11"/>
      <c r="IO69" s="11">
        <v>8</v>
      </c>
      <c r="IP69" s="11">
        <v>7</v>
      </c>
      <c r="IQ69" s="11">
        <v>5</v>
      </c>
      <c r="IR69" s="11">
        <v>3</v>
      </c>
      <c r="IS69" s="11">
        <v>2</v>
      </c>
      <c r="IT69" s="11">
        <v>4</v>
      </c>
      <c r="IU69" s="11">
        <v>2</v>
      </c>
      <c r="IV69" s="11"/>
      <c r="IW69" s="11">
        <v>8</v>
      </c>
      <c r="IX69" s="11">
        <v>7</v>
      </c>
      <c r="IY69" s="11">
        <v>6</v>
      </c>
      <c r="IZ69" s="11">
        <v>5</v>
      </c>
      <c r="JA69" s="11">
        <v>6</v>
      </c>
      <c r="JB69" s="11"/>
      <c r="JC69" s="11"/>
      <c r="JD69" s="11"/>
      <c r="JE69" s="11">
        <v>8</v>
      </c>
      <c r="JF69" s="11"/>
      <c r="JG69" s="11">
        <v>8</v>
      </c>
      <c r="JH69" s="11"/>
      <c r="JI69" s="11">
        <v>5</v>
      </c>
      <c r="JJ69" s="11">
        <v>4</v>
      </c>
      <c r="JK69" s="11"/>
      <c r="JL69" s="11">
        <v>8</v>
      </c>
      <c r="JM69" s="11">
        <v>8</v>
      </c>
      <c r="JN69" s="11">
        <v>3</v>
      </c>
      <c r="JO69" s="11">
        <v>1</v>
      </c>
      <c r="JP69" s="11">
        <v>6</v>
      </c>
      <c r="JQ69" s="11">
        <v>7</v>
      </c>
      <c r="JR69" s="11">
        <v>8</v>
      </c>
      <c r="JS69" s="11"/>
      <c r="JT69" s="11">
        <v>6</v>
      </c>
      <c r="JU69" s="11">
        <v>5</v>
      </c>
      <c r="JV69" s="11"/>
      <c r="JW69" s="11">
        <v>8</v>
      </c>
      <c r="JX69" s="11"/>
      <c r="JY69" s="11"/>
      <c r="JZ69" s="11">
        <v>8</v>
      </c>
      <c r="KA69" s="11">
        <v>8</v>
      </c>
      <c r="KB69" s="11">
        <v>7</v>
      </c>
      <c r="KC69" s="11">
        <v>6</v>
      </c>
      <c r="KD69" s="11">
        <v>7</v>
      </c>
      <c r="KE69" s="11">
        <v>8</v>
      </c>
      <c r="KF69" s="11"/>
      <c r="KG69" s="11"/>
      <c r="KH69" s="11">
        <v>5</v>
      </c>
      <c r="KI69" s="11">
        <v>6</v>
      </c>
      <c r="KJ69" s="11"/>
      <c r="KK69" s="11">
        <v>8</v>
      </c>
      <c r="KL69" s="11"/>
      <c r="KM69" s="11">
        <v>2</v>
      </c>
      <c r="KN69" s="11"/>
      <c r="KO69" s="11">
        <v>8</v>
      </c>
      <c r="KP69" s="11">
        <v>7</v>
      </c>
      <c r="KQ69" s="11"/>
      <c r="KR69" s="11"/>
      <c r="KS69" s="11"/>
      <c r="KT69" s="11"/>
    </row>
    <row r="70" spans="1:308" x14ac:dyDescent="0.25">
      <c r="A70" s="6" t="s">
        <v>67</v>
      </c>
      <c r="B70" s="6" t="s">
        <v>101</v>
      </c>
      <c r="C70" s="7" t="str">
        <f t="shared" si="260"/>
        <v>8</v>
      </c>
      <c r="D70" s="7" t="str">
        <f t="shared" si="260"/>
        <v>6</v>
      </c>
      <c r="E70" s="7" t="str">
        <f t="shared" si="260"/>
        <v>8</v>
      </c>
      <c r="F70" s="7" t="str">
        <f t="shared" si="260"/>
        <v>9</v>
      </c>
      <c r="G70" s="7" t="str">
        <f t="shared" si="260"/>
        <v>6</v>
      </c>
      <c r="H70" s="7" t="str">
        <f t="shared" si="260"/>
        <v>6</v>
      </c>
      <c r="I70" s="7" t="str">
        <f t="shared" si="260"/>
        <v>6</v>
      </c>
      <c r="J70" s="7" t="str">
        <f t="shared" si="260"/>
        <v>7</v>
      </c>
      <c r="K70" s="7" t="str">
        <f t="shared" si="260"/>
        <v>9</v>
      </c>
      <c r="L70" s="7" t="str">
        <f t="shared" si="260"/>
        <v>7</v>
      </c>
      <c r="M70" s="7" t="str">
        <f t="shared" si="260"/>
        <v>6</v>
      </c>
      <c r="N70" s="7" t="str">
        <f t="shared" si="260"/>
        <v>7</v>
      </c>
      <c r="O70" s="7" t="str">
        <f t="shared" si="260"/>
        <v>8</v>
      </c>
      <c r="P70" s="7" t="str">
        <f t="shared" si="260"/>
        <v>9</v>
      </c>
      <c r="Q70" s="7" t="str">
        <f t="shared" si="260"/>
        <v>3</v>
      </c>
      <c r="R70" s="7" t="str">
        <f t="shared" si="260"/>
        <v>4</v>
      </c>
      <c r="S70" s="7" t="str">
        <f t="shared" si="257"/>
        <v>5</v>
      </c>
      <c r="T70" s="7" t="str">
        <f t="shared" si="257"/>
        <v>6</v>
      </c>
      <c r="U70" s="7" t="str">
        <f t="shared" si="257"/>
        <v>7</v>
      </c>
      <c r="V70" s="7" t="str">
        <f t="shared" si="257"/>
        <v>8</v>
      </c>
      <c r="W70" s="7" t="str">
        <f t="shared" si="257"/>
        <v>9</v>
      </c>
      <c r="X70" s="7" t="str">
        <f t="shared" si="257"/>
        <v>8</v>
      </c>
      <c r="Y70" s="7" t="str">
        <f t="shared" si="257"/>
        <v>9</v>
      </c>
      <c r="Z70" s="7" t="str">
        <f t="shared" si="257"/>
        <v>8</v>
      </c>
      <c r="AA70" s="7" t="str">
        <f t="shared" si="257"/>
        <v>6</v>
      </c>
      <c r="AB70" s="7" t="str">
        <f t="shared" si="257"/>
        <v>4</v>
      </c>
      <c r="AC70" s="7" t="str">
        <f t="shared" si="257"/>
        <v>3</v>
      </c>
      <c r="AD70" s="7" t="str">
        <f t="shared" si="257"/>
        <v>9</v>
      </c>
      <c r="AE70" s="7" t="str">
        <f t="shared" si="257"/>
        <v>8</v>
      </c>
      <c r="AF70" s="7" t="str">
        <f t="shared" si="257"/>
        <v>9</v>
      </c>
      <c r="AG70" s="7" t="str">
        <f t="shared" si="257"/>
        <v>8</v>
      </c>
      <c r="AH70" s="7" t="str">
        <f t="shared" si="257"/>
        <v>3</v>
      </c>
      <c r="AI70" s="7" t="str">
        <f t="shared" si="257"/>
        <v>3</v>
      </c>
      <c r="AJ70" s="7" t="str">
        <f t="shared" si="257"/>
        <v>5</v>
      </c>
      <c r="AK70" s="7" t="str">
        <f t="shared" si="257"/>
        <v>5</v>
      </c>
      <c r="AL70" s="7" t="str">
        <f t="shared" si="257"/>
        <v>7</v>
      </c>
      <c r="AM70" s="7" t="str">
        <f t="shared" si="257"/>
        <v>7</v>
      </c>
      <c r="AN70" s="7" t="str">
        <f t="shared" si="257"/>
        <v>9</v>
      </c>
      <c r="AO70" s="7" t="str">
        <f t="shared" si="257"/>
        <v>9</v>
      </c>
      <c r="AP70" s="7" t="str">
        <f t="shared" si="257"/>
        <v>6</v>
      </c>
      <c r="AQ70" s="7" t="str">
        <f t="shared" si="257"/>
        <v>4</v>
      </c>
      <c r="AR70" s="7" t="str">
        <f t="shared" si="257"/>
        <v>3</v>
      </c>
      <c r="AS70" s="7" t="str">
        <f t="shared" si="257"/>
        <v>4</v>
      </c>
      <c r="AT70" s="7" t="str">
        <f t="shared" si="257"/>
        <v>3</v>
      </c>
      <c r="AU70" s="7" t="str">
        <f t="shared" si="257"/>
        <v>9</v>
      </c>
      <c r="AV70" s="7" t="str">
        <f t="shared" si="257"/>
        <v>8</v>
      </c>
      <c r="AW70" s="7" t="str">
        <f t="shared" si="257"/>
        <v>6</v>
      </c>
      <c r="AX70" s="7" t="str">
        <f t="shared" si="257"/>
        <v>4</v>
      </c>
      <c r="AY70" s="7" t="str">
        <f t="shared" si="257"/>
        <v>3</v>
      </c>
      <c r="AZ70" s="7" t="str">
        <f t="shared" si="257"/>
        <v>5</v>
      </c>
      <c r="BA70" s="7" t="str">
        <f t="shared" si="257"/>
        <v>3</v>
      </c>
      <c r="BB70" s="7" t="str">
        <f t="shared" si="257"/>
        <v>4</v>
      </c>
      <c r="BC70" s="7" t="str">
        <f t="shared" si="257"/>
        <v>9</v>
      </c>
      <c r="BD70" s="7" t="str">
        <f t="shared" si="257"/>
        <v>8</v>
      </c>
      <c r="BE70" s="7" t="str">
        <f t="shared" si="257"/>
        <v>3</v>
      </c>
      <c r="BF70" s="7" t="str">
        <f t="shared" si="257"/>
        <v>4</v>
      </c>
      <c r="BG70" s="7" t="str">
        <f t="shared" si="257"/>
        <v>5</v>
      </c>
      <c r="BH70" s="7" t="str">
        <f t="shared" si="257"/>
        <v>6</v>
      </c>
      <c r="BI70" s="7" t="str">
        <f t="shared" si="257"/>
        <v>7</v>
      </c>
      <c r="BJ70" s="7" t="str">
        <f t="shared" si="257"/>
        <v>8</v>
      </c>
      <c r="BK70" s="7" t="str">
        <f t="shared" si="257"/>
        <v>9</v>
      </c>
      <c r="BL70" s="7" t="str">
        <f t="shared" si="257"/>
        <v>5</v>
      </c>
      <c r="BM70" s="7" t="str">
        <f t="shared" si="257"/>
        <v>7</v>
      </c>
      <c r="BN70" s="7" t="str">
        <f t="shared" si="257"/>
        <v>8</v>
      </c>
      <c r="BO70" s="7" t="str">
        <f t="shared" si="257"/>
        <v>9</v>
      </c>
      <c r="BP70" s="7" t="str">
        <f t="shared" si="257"/>
        <v>3</v>
      </c>
      <c r="BQ70" s="7" t="str">
        <f t="shared" si="257"/>
        <v>4</v>
      </c>
      <c r="BR70" s="7" t="str">
        <f t="shared" si="257"/>
        <v>9</v>
      </c>
      <c r="BS70" s="7" t="str">
        <f t="shared" si="257"/>
        <v>9</v>
      </c>
      <c r="BT70" s="7" t="str">
        <f t="shared" si="257"/>
        <v>4</v>
      </c>
      <c r="BU70" s="7" t="str">
        <f t="shared" si="257"/>
        <v>3</v>
      </c>
      <c r="BV70" s="7" t="str">
        <f t="shared" si="257"/>
        <v>4</v>
      </c>
      <c r="BW70" s="7" t="str">
        <f t="shared" si="257"/>
        <v>8</v>
      </c>
      <c r="BX70" s="7" t="str">
        <f t="shared" si="257"/>
        <v>9</v>
      </c>
      <c r="BY70" s="7" t="str">
        <f t="shared" si="257"/>
        <v>8</v>
      </c>
      <c r="BZ70" s="7" t="str">
        <f t="shared" si="257"/>
        <v>7</v>
      </c>
      <c r="CA70" s="7" t="str">
        <f t="shared" si="257"/>
        <v>4</v>
      </c>
      <c r="CB70" s="7" t="str">
        <f t="shared" si="257"/>
        <v>3</v>
      </c>
      <c r="CC70" s="7" t="str">
        <f t="shared" si="257"/>
        <v>9</v>
      </c>
      <c r="CD70" s="7" t="str">
        <f t="shared" si="255"/>
        <v>9</v>
      </c>
      <c r="CE70" s="7" t="str">
        <f t="shared" si="255"/>
        <v>8</v>
      </c>
      <c r="CF70" s="7" t="str">
        <f t="shared" si="255"/>
        <v>7</v>
      </c>
      <c r="CG70" s="7" t="str">
        <f t="shared" si="255"/>
        <v>6</v>
      </c>
      <c r="CH70" s="7" t="str">
        <f t="shared" si="255"/>
        <v>5</v>
      </c>
      <c r="CI70" s="7" t="str">
        <f t="shared" si="255"/>
        <v>4</v>
      </c>
      <c r="CJ70" s="7" t="str">
        <f t="shared" si="255"/>
        <v>5</v>
      </c>
      <c r="CK70" s="7" t="str">
        <f t="shared" si="255"/>
        <v>6</v>
      </c>
      <c r="CL70" s="7" t="str">
        <f t="shared" si="255"/>
        <v>7</v>
      </c>
      <c r="CM70" s="7" t="str">
        <f t="shared" si="255"/>
        <v>8</v>
      </c>
      <c r="CN70" s="7" t="str">
        <f t="shared" si="255"/>
        <v>9</v>
      </c>
      <c r="CO70" s="7" t="str">
        <f t="shared" si="255"/>
        <v>7</v>
      </c>
      <c r="CP70" s="7" t="str">
        <f t="shared" si="255"/>
        <v>8</v>
      </c>
      <c r="CQ70" s="7" t="str">
        <f t="shared" si="255"/>
        <v>9</v>
      </c>
      <c r="CR70" s="7" t="str">
        <f t="shared" si="255"/>
        <v>2</v>
      </c>
      <c r="CS70" s="7" t="str">
        <f t="shared" si="255"/>
        <v>1</v>
      </c>
      <c r="CT70" s="7" t="str">
        <f t="shared" si="255"/>
        <v>0</v>
      </c>
      <c r="CU70" s="7" t="str">
        <f t="shared" si="255"/>
        <v>9</v>
      </c>
      <c r="CV70" s="7" t="str">
        <f t="shared" si="255"/>
        <v>8</v>
      </c>
      <c r="CW70" s="7" t="str">
        <f t="shared" si="255"/>
        <v>9</v>
      </c>
      <c r="CX70" s="7" t="str">
        <f t="shared" si="255"/>
        <v>3</v>
      </c>
      <c r="CY70">
        <v>9</v>
      </c>
      <c r="CZ70" s="3">
        <f t="shared" si="263"/>
        <v>0</v>
      </c>
      <c r="DA70" s="4">
        <f t="shared" si="261"/>
        <v>0</v>
      </c>
      <c r="DB70" s="4">
        <f t="shared" si="205"/>
        <v>0</v>
      </c>
      <c r="DC70" s="4">
        <f t="shared" si="206"/>
        <v>0</v>
      </c>
      <c r="DD70" s="4">
        <f t="shared" si="207"/>
        <v>0</v>
      </c>
      <c r="DE70" s="4">
        <f t="shared" si="208"/>
        <v>0</v>
      </c>
      <c r="DF70" s="4">
        <f t="shared" si="209"/>
        <v>0</v>
      </c>
      <c r="DG70" s="4">
        <f t="shared" si="210"/>
        <v>0</v>
      </c>
      <c r="DH70" s="4">
        <f t="shared" si="211"/>
        <v>0</v>
      </c>
      <c r="DI70" s="4">
        <f t="shared" si="212"/>
        <v>0</v>
      </c>
      <c r="DJ70" s="4">
        <f t="shared" si="213"/>
        <v>0</v>
      </c>
      <c r="DK70" s="4">
        <f t="shared" si="214"/>
        <v>0</v>
      </c>
      <c r="DL70" s="4">
        <f t="shared" si="215"/>
        <v>0</v>
      </c>
      <c r="DM70" s="4">
        <f t="shared" si="216"/>
        <v>0</v>
      </c>
      <c r="DN70" s="4">
        <f t="shared" si="217"/>
        <v>0</v>
      </c>
      <c r="DO70" s="4">
        <f t="shared" si="218"/>
        <v>0</v>
      </c>
      <c r="DP70" s="4">
        <f t="shared" si="219"/>
        <v>0</v>
      </c>
      <c r="DQ70" s="4">
        <f t="shared" si="186"/>
        <v>0</v>
      </c>
      <c r="DR70" s="4">
        <f t="shared" si="220"/>
        <v>0</v>
      </c>
      <c r="DS70" s="4">
        <f t="shared" si="221"/>
        <v>0</v>
      </c>
      <c r="DT70" s="4">
        <f t="shared" si="222"/>
        <v>0</v>
      </c>
      <c r="DU70" s="4">
        <f t="shared" si="223"/>
        <v>0</v>
      </c>
      <c r="DV70" s="4">
        <f t="shared" si="224"/>
        <v>0</v>
      </c>
      <c r="DW70" s="4">
        <f t="shared" si="225"/>
        <v>0</v>
      </c>
      <c r="DX70" s="4">
        <f t="shared" si="226"/>
        <v>0</v>
      </c>
      <c r="DY70" s="4">
        <f t="shared" si="227"/>
        <v>0</v>
      </c>
      <c r="DZ70" s="4">
        <f t="shared" si="228"/>
        <v>0</v>
      </c>
      <c r="EA70" s="4">
        <f t="shared" si="229"/>
        <v>0</v>
      </c>
      <c r="EB70" s="4">
        <f t="shared" si="230"/>
        <v>0</v>
      </c>
      <c r="EC70" s="4">
        <f t="shared" si="231"/>
        <v>0</v>
      </c>
      <c r="ED70" s="4">
        <f t="shared" si="232"/>
        <v>0</v>
      </c>
      <c r="EE70" s="4">
        <f t="shared" si="233"/>
        <v>0</v>
      </c>
      <c r="EF70" s="4">
        <f t="shared" si="234"/>
        <v>0</v>
      </c>
      <c r="EG70" s="4">
        <f t="shared" si="187"/>
        <v>0</v>
      </c>
      <c r="EH70" s="4">
        <f t="shared" si="235"/>
        <v>0</v>
      </c>
      <c r="EI70" s="4">
        <f t="shared" si="236"/>
        <v>0</v>
      </c>
      <c r="EJ70" s="4">
        <f t="shared" si="237"/>
        <v>0</v>
      </c>
      <c r="EK70" s="4">
        <f t="shared" si="238"/>
        <v>0</v>
      </c>
      <c r="EL70" s="4">
        <f t="shared" si="239"/>
        <v>0</v>
      </c>
      <c r="EM70" s="4">
        <f t="shared" si="240"/>
        <v>0</v>
      </c>
      <c r="EN70" s="4">
        <f t="shared" si="241"/>
        <v>0</v>
      </c>
      <c r="EO70" s="4">
        <f t="shared" si="242"/>
        <v>0</v>
      </c>
      <c r="EP70" s="4">
        <f t="shared" si="243"/>
        <v>0</v>
      </c>
      <c r="EQ70" s="4">
        <f t="shared" si="244"/>
        <v>0</v>
      </c>
      <c r="ER70" s="4">
        <f t="shared" si="245"/>
        <v>0</v>
      </c>
      <c r="ES70" s="4">
        <f t="shared" si="246"/>
        <v>0</v>
      </c>
      <c r="ET70" s="4">
        <f t="shared" si="247"/>
        <v>0</v>
      </c>
      <c r="EU70" s="4">
        <f t="shared" si="248"/>
        <v>0</v>
      </c>
      <c r="EV70" s="4">
        <f t="shared" si="249"/>
        <v>0</v>
      </c>
      <c r="EW70" s="4">
        <f t="shared" si="262"/>
        <v>0</v>
      </c>
      <c r="EX70" s="4">
        <f t="shared" si="262"/>
        <v>0</v>
      </c>
      <c r="EY70" s="4">
        <f t="shared" si="262"/>
        <v>0</v>
      </c>
      <c r="EZ70" s="4">
        <f t="shared" si="262"/>
        <v>0</v>
      </c>
      <c r="FA70" s="4">
        <f t="shared" si="262"/>
        <v>0</v>
      </c>
      <c r="FB70" s="4">
        <f t="shared" si="262"/>
        <v>0</v>
      </c>
      <c r="FC70" s="4">
        <f t="shared" si="262"/>
        <v>0</v>
      </c>
      <c r="FD70" s="4">
        <f t="shared" si="259"/>
        <v>0</v>
      </c>
      <c r="FE70" s="4">
        <f t="shared" si="259"/>
        <v>0</v>
      </c>
      <c r="FF70" s="4">
        <f t="shared" si="259"/>
        <v>0</v>
      </c>
      <c r="FG70" s="4">
        <f t="shared" si="259"/>
        <v>0</v>
      </c>
      <c r="FH70" s="4">
        <f t="shared" si="199"/>
        <v>0</v>
      </c>
      <c r="FI70" s="4">
        <f t="shared" si="199"/>
        <v>6</v>
      </c>
      <c r="FJ70" s="4">
        <f t="shared" si="199"/>
        <v>0</v>
      </c>
      <c r="FK70" s="4">
        <f t="shared" si="200"/>
        <v>0</v>
      </c>
      <c r="FL70" s="4">
        <f t="shared" si="201"/>
        <v>0</v>
      </c>
      <c r="FM70" s="4">
        <f t="shared" si="202"/>
        <v>0</v>
      </c>
      <c r="FN70" s="4">
        <f t="shared" si="153"/>
        <v>0</v>
      </c>
      <c r="FO70" s="4">
        <f t="shared" si="154"/>
        <v>0</v>
      </c>
      <c r="FP70" s="4">
        <f t="shared" si="155"/>
        <v>0</v>
      </c>
      <c r="FQ70" s="4">
        <f t="shared" si="156"/>
        <v>0</v>
      </c>
      <c r="FR70" s="4">
        <f t="shared" si="157"/>
        <v>0</v>
      </c>
      <c r="FS70" s="4">
        <f t="shared" si="158"/>
        <v>0</v>
      </c>
      <c r="FT70" s="4">
        <f t="shared" si="159"/>
        <v>0</v>
      </c>
      <c r="FU70" s="4">
        <f t="shared" si="160"/>
        <v>0</v>
      </c>
      <c r="FV70" s="4">
        <f t="shared" si="161"/>
        <v>0</v>
      </c>
      <c r="FW70" s="4">
        <f t="shared" si="162"/>
        <v>0</v>
      </c>
      <c r="FX70" s="4">
        <f t="shared" si="163"/>
        <v>0</v>
      </c>
      <c r="FY70" s="4">
        <f t="shared" si="164"/>
        <v>0</v>
      </c>
      <c r="FZ70" s="4">
        <f t="shared" si="165"/>
        <v>0</v>
      </c>
      <c r="GA70" s="4">
        <f t="shared" si="166"/>
        <v>0</v>
      </c>
      <c r="GB70" s="4">
        <f t="shared" si="167"/>
        <v>0</v>
      </c>
      <c r="GC70" s="4">
        <f t="shared" si="168"/>
        <v>0</v>
      </c>
      <c r="GD70" s="4">
        <f t="shared" si="169"/>
        <v>0</v>
      </c>
      <c r="GE70" s="4">
        <f t="shared" si="170"/>
        <v>0</v>
      </c>
      <c r="GF70" s="4">
        <f t="shared" si="171"/>
        <v>0</v>
      </c>
      <c r="GG70" s="4">
        <f t="shared" si="172"/>
        <v>0</v>
      </c>
      <c r="GH70" s="4">
        <f t="shared" si="173"/>
        <v>0</v>
      </c>
      <c r="GI70" s="4">
        <f t="shared" si="174"/>
        <v>0</v>
      </c>
      <c r="GJ70" s="4">
        <f t="shared" si="175"/>
        <v>0</v>
      </c>
      <c r="GK70" s="4">
        <f t="shared" si="264"/>
        <v>0</v>
      </c>
      <c r="GL70" s="4">
        <f t="shared" si="265"/>
        <v>0</v>
      </c>
      <c r="GM70" s="4">
        <f t="shared" si="266"/>
        <v>0</v>
      </c>
      <c r="GN70" s="4">
        <f t="shared" si="267"/>
        <v>0</v>
      </c>
      <c r="GO70" s="4">
        <f t="shared" si="268"/>
        <v>0</v>
      </c>
      <c r="GP70" s="4">
        <f t="shared" si="148"/>
        <v>0</v>
      </c>
      <c r="GQ70" s="4">
        <f t="shared" si="148"/>
        <v>1</v>
      </c>
      <c r="GR70" s="4">
        <f t="shared" si="148"/>
        <v>0</v>
      </c>
      <c r="GS70" s="4">
        <f t="shared" si="148"/>
        <v>0</v>
      </c>
      <c r="GT70" s="4">
        <f t="shared" si="148"/>
        <v>0</v>
      </c>
      <c r="GU70" s="3">
        <f t="shared" si="269"/>
        <v>0</v>
      </c>
      <c r="GW70">
        <v>8</v>
      </c>
      <c r="GX70">
        <v>6</v>
      </c>
      <c r="GY70">
        <v>8</v>
      </c>
      <c r="HA70">
        <v>6</v>
      </c>
      <c r="HB70">
        <v>6</v>
      </c>
      <c r="HC70">
        <v>6</v>
      </c>
      <c r="HD70">
        <v>7</v>
      </c>
      <c r="HF70">
        <v>7</v>
      </c>
      <c r="HG70">
        <v>6</v>
      </c>
      <c r="HH70">
        <v>7</v>
      </c>
      <c r="HI70">
        <v>8</v>
      </c>
      <c r="HK70">
        <v>3</v>
      </c>
      <c r="HL70">
        <v>4</v>
      </c>
      <c r="HM70">
        <v>5</v>
      </c>
      <c r="HN70">
        <v>6</v>
      </c>
      <c r="HO70">
        <v>7</v>
      </c>
      <c r="HP70">
        <v>8</v>
      </c>
      <c r="HR70">
        <v>8</v>
      </c>
      <c r="HT70">
        <v>8</v>
      </c>
      <c r="HU70">
        <v>6</v>
      </c>
      <c r="HV70">
        <v>4</v>
      </c>
      <c r="HW70">
        <v>3</v>
      </c>
      <c r="HY70">
        <v>8</v>
      </c>
      <c r="IA70">
        <v>8</v>
      </c>
      <c r="IB70">
        <v>3</v>
      </c>
      <c r="IC70">
        <v>3</v>
      </c>
      <c r="ID70">
        <v>5</v>
      </c>
      <c r="IE70">
        <v>5</v>
      </c>
      <c r="IF70">
        <v>7</v>
      </c>
      <c r="IG70">
        <v>7</v>
      </c>
      <c r="IH70" s="11"/>
      <c r="II70" s="11"/>
      <c r="IJ70" s="11">
        <v>6</v>
      </c>
      <c r="IK70" s="11">
        <v>4</v>
      </c>
      <c r="IL70" s="11">
        <v>3</v>
      </c>
      <c r="IM70" s="11">
        <v>4</v>
      </c>
      <c r="IN70" s="11">
        <v>3</v>
      </c>
      <c r="IO70" s="11"/>
      <c r="IP70" s="11">
        <v>8</v>
      </c>
      <c r="IQ70" s="11">
        <v>6</v>
      </c>
      <c r="IR70" s="11">
        <v>4</v>
      </c>
      <c r="IS70" s="11">
        <v>3</v>
      </c>
      <c r="IT70" s="11">
        <v>5</v>
      </c>
      <c r="IU70" s="11">
        <v>3</v>
      </c>
      <c r="IV70" s="11">
        <v>4</v>
      </c>
      <c r="IW70" s="11"/>
      <c r="IX70" s="11">
        <v>8</v>
      </c>
      <c r="IY70" s="11">
        <v>3</v>
      </c>
      <c r="IZ70" s="11">
        <v>4</v>
      </c>
      <c r="JA70" s="11">
        <v>5</v>
      </c>
      <c r="JB70" s="11">
        <v>6</v>
      </c>
      <c r="JC70" s="11">
        <v>7</v>
      </c>
      <c r="JD70" s="11">
        <v>8</v>
      </c>
      <c r="JE70" s="11"/>
      <c r="JF70" s="11">
        <v>1</v>
      </c>
      <c r="JG70" s="11">
        <v>7</v>
      </c>
      <c r="JH70" s="11">
        <v>8</v>
      </c>
      <c r="JI70" s="11"/>
      <c r="JJ70" s="11">
        <v>3</v>
      </c>
      <c r="JK70" s="11">
        <v>4</v>
      </c>
      <c r="JL70" s="11"/>
      <c r="JM70" s="11"/>
      <c r="JN70" s="11">
        <v>4</v>
      </c>
      <c r="JO70" s="11">
        <v>3</v>
      </c>
      <c r="JP70" s="11">
        <v>4</v>
      </c>
      <c r="JQ70" s="11">
        <v>8</v>
      </c>
      <c r="JR70" s="11"/>
      <c r="JS70" s="11">
        <v>8</v>
      </c>
      <c r="JT70" s="11">
        <v>7</v>
      </c>
      <c r="JU70" s="11">
        <v>4</v>
      </c>
      <c r="JV70" s="11">
        <v>3</v>
      </c>
      <c r="JW70" s="11"/>
      <c r="JX70" s="11"/>
      <c r="JY70" s="11">
        <v>8</v>
      </c>
      <c r="JZ70" s="11">
        <v>7</v>
      </c>
      <c r="KA70" s="11">
        <v>6</v>
      </c>
      <c r="KB70" s="11">
        <v>5</v>
      </c>
      <c r="KC70" s="11">
        <v>4</v>
      </c>
      <c r="KD70" s="11">
        <v>5</v>
      </c>
      <c r="KE70" s="11">
        <v>6</v>
      </c>
      <c r="KF70" s="11">
        <v>7</v>
      </c>
      <c r="KG70" s="11">
        <v>8</v>
      </c>
      <c r="KH70" s="11"/>
      <c r="KI70" s="11">
        <v>7</v>
      </c>
      <c r="KJ70" s="11">
        <v>8</v>
      </c>
      <c r="KK70" s="11"/>
      <c r="KL70" s="11">
        <v>2</v>
      </c>
      <c r="KM70" s="11">
        <v>1</v>
      </c>
      <c r="KN70" s="11">
        <v>1</v>
      </c>
      <c r="KO70" s="11"/>
      <c r="KP70" s="11">
        <v>8</v>
      </c>
      <c r="KQ70" s="11"/>
      <c r="KR70" s="11">
        <v>3</v>
      </c>
      <c r="KS70" s="11"/>
      <c r="KT70" s="11"/>
    </row>
    <row r="71" spans="1:308" x14ac:dyDescent="0.25">
      <c r="A71" s="6" t="s">
        <v>68</v>
      </c>
      <c r="B71" s="6" t="s">
        <v>101</v>
      </c>
      <c r="C71" s="7" t="str">
        <f t="shared" si="260"/>
        <v>9</v>
      </c>
      <c r="D71" s="7" t="str">
        <f t="shared" si="260"/>
        <v>7</v>
      </c>
      <c r="E71" s="7" t="str">
        <f t="shared" si="260"/>
        <v>8</v>
      </c>
      <c r="F71" s="7" t="str">
        <f t="shared" si="260"/>
        <v>9</v>
      </c>
      <c r="G71" s="7" t="str">
        <f t="shared" si="260"/>
        <v>8</v>
      </c>
      <c r="H71" s="7" t="str">
        <f t="shared" si="260"/>
        <v>9</v>
      </c>
      <c r="I71" s="7" t="str">
        <f t="shared" si="260"/>
        <v>7</v>
      </c>
      <c r="J71" s="7" t="str">
        <f t="shared" si="260"/>
        <v>8</v>
      </c>
      <c r="K71" s="7" t="str">
        <f t="shared" si="260"/>
        <v>9</v>
      </c>
      <c r="L71" s="7" t="str">
        <f t="shared" si="260"/>
        <v>8</v>
      </c>
      <c r="M71" s="7" t="str">
        <f t="shared" si="260"/>
        <v>9</v>
      </c>
      <c r="N71" s="7" t="str">
        <f t="shared" si="260"/>
        <v>8</v>
      </c>
      <c r="O71" s="7" t="str">
        <f t="shared" si="260"/>
        <v>9</v>
      </c>
      <c r="P71" s="7" t="str">
        <f t="shared" si="260"/>
        <v>1</v>
      </c>
      <c r="Q71" s="7" t="str">
        <f t="shared" si="260"/>
        <v>2</v>
      </c>
      <c r="R71" s="7" t="str">
        <f t="shared" si="260"/>
        <v>3</v>
      </c>
      <c r="S71" s="7" t="str">
        <f t="shared" si="257"/>
        <v>4</v>
      </c>
      <c r="T71" s="7" t="str">
        <f t="shared" si="257"/>
        <v>5</v>
      </c>
      <c r="U71" s="7" t="str">
        <f t="shared" si="257"/>
        <v>8</v>
      </c>
      <c r="V71" s="7" t="str">
        <f t="shared" si="257"/>
        <v>9</v>
      </c>
      <c r="W71" s="7" t="str">
        <f t="shared" si="257"/>
        <v>0</v>
      </c>
      <c r="X71" s="7" t="str">
        <f t="shared" si="257"/>
        <v>9</v>
      </c>
      <c r="Y71" s="7" t="str">
        <f t="shared" si="257"/>
        <v>9</v>
      </c>
      <c r="Z71" s="7" t="str">
        <f t="shared" si="257"/>
        <v>8</v>
      </c>
      <c r="AA71" s="7" t="str">
        <f t="shared" si="257"/>
        <v>7</v>
      </c>
      <c r="AB71" s="7" t="str">
        <f t="shared" si="257"/>
        <v>5</v>
      </c>
      <c r="AC71" s="7" t="str">
        <f t="shared" si="257"/>
        <v>9</v>
      </c>
      <c r="AD71" s="7" t="str">
        <f t="shared" si="257"/>
        <v>8</v>
      </c>
      <c r="AE71" s="7" t="str">
        <f t="shared" si="257"/>
        <v>7</v>
      </c>
      <c r="AF71" s="7" t="str">
        <f t="shared" si="257"/>
        <v>8</v>
      </c>
      <c r="AG71" s="7" t="str">
        <f t="shared" si="257"/>
        <v>9</v>
      </c>
      <c r="AH71" s="7" t="str">
        <f t="shared" si="257"/>
        <v>2</v>
      </c>
      <c r="AI71" s="7" t="str">
        <f t="shared" si="257"/>
        <v>1</v>
      </c>
      <c r="AJ71" s="7" t="str">
        <f t="shared" si="257"/>
        <v>5</v>
      </c>
      <c r="AK71" s="7" t="str">
        <f t="shared" si="257"/>
        <v>4</v>
      </c>
      <c r="AL71" s="7" t="str">
        <f t="shared" si="257"/>
        <v>6</v>
      </c>
      <c r="AM71" s="7" t="str">
        <f t="shared" si="257"/>
        <v>6</v>
      </c>
      <c r="AN71" s="7" t="str">
        <f t="shared" si="257"/>
        <v>8</v>
      </c>
      <c r="AO71" s="7" t="str">
        <f t="shared" si="257"/>
        <v>8</v>
      </c>
      <c r="AP71" s="7" t="str">
        <f t="shared" si="257"/>
        <v>9</v>
      </c>
      <c r="AQ71" s="7" t="str">
        <f t="shared" si="257"/>
        <v>3</v>
      </c>
      <c r="AR71" s="7" t="str">
        <f t="shared" si="257"/>
        <v>2</v>
      </c>
      <c r="AS71" s="7" t="str">
        <f t="shared" si="257"/>
        <v>1</v>
      </c>
      <c r="AT71" s="7" t="str">
        <f t="shared" si="257"/>
        <v>2</v>
      </c>
      <c r="AU71" s="7" t="str">
        <f t="shared" si="257"/>
        <v>3</v>
      </c>
      <c r="AV71" s="7" t="str">
        <f t="shared" ref="AV71:BT71" si="270">MID($A71,AV$1,1)</f>
        <v>9</v>
      </c>
      <c r="AW71" s="7" t="str">
        <f t="shared" si="270"/>
        <v>6</v>
      </c>
      <c r="AX71" s="7" t="str">
        <f t="shared" si="270"/>
        <v>5</v>
      </c>
      <c r="AY71" s="7" t="str">
        <f t="shared" si="270"/>
        <v>8</v>
      </c>
      <c r="AZ71" s="7" t="str">
        <f t="shared" si="270"/>
        <v>6</v>
      </c>
      <c r="BA71" s="7" t="str">
        <f t="shared" si="270"/>
        <v>9</v>
      </c>
      <c r="BB71" s="7" t="str">
        <f t="shared" si="270"/>
        <v>9</v>
      </c>
      <c r="BC71" s="7" t="str">
        <f t="shared" si="270"/>
        <v>8</v>
      </c>
      <c r="BD71" s="7" t="str">
        <f t="shared" si="270"/>
        <v>9</v>
      </c>
      <c r="BE71" s="7" t="str">
        <f t="shared" si="270"/>
        <v>2</v>
      </c>
      <c r="BF71" s="7" t="str">
        <f t="shared" si="270"/>
        <v>3</v>
      </c>
      <c r="BG71" s="7" t="str">
        <f t="shared" si="270"/>
        <v>4</v>
      </c>
      <c r="BH71" s="7" t="str">
        <f t="shared" si="270"/>
        <v>5</v>
      </c>
      <c r="BI71" s="7" t="str">
        <f t="shared" si="270"/>
        <v>8</v>
      </c>
      <c r="BJ71" s="7" t="str">
        <f t="shared" si="270"/>
        <v>9</v>
      </c>
      <c r="BK71" s="7" t="str">
        <f t="shared" si="270"/>
        <v>8</v>
      </c>
      <c r="BL71" s="7" t="str">
        <f t="shared" si="270"/>
        <v>7</v>
      </c>
      <c r="BM71" s="7" t="str">
        <f t="shared" si="270"/>
        <v>8</v>
      </c>
      <c r="BN71" s="7" t="str">
        <f t="shared" si="270"/>
        <v>9</v>
      </c>
      <c r="BO71" s="7" t="str">
        <f t="shared" si="270"/>
        <v>3</v>
      </c>
      <c r="BP71" s="7" t="str">
        <f t="shared" si="270"/>
        <v>2</v>
      </c>
      <c r="BQ71" s="7" t="str">
        <f t="shared" si="270"/>
        <v>3</v>
      </c>
      <c r="BR71" s="7" t="str">
        <f t="shared" si="270"/>
        <v>9</v>
      </c>
      <c r="BS71" s="7" t="str">
        <f t="shared" si="270"/>
        <v>8</v>
      </c>
      <c r="BT71" s="7" t="str">
        <f t="shared" si="270"/>
        <v>5</v>
      </c>
      <c r="BU71" s="7" t="str">
        <f t="shared" si="255"/>
        <v>4</v>
      </c>
      <c r="BV71" s="7" t="str">
        <f t="shared" si="255"/>
        <v>6</v>
      </c>
      <c r="BW71" s="7" t="str">
        <f t="shared" si="255"/>
        <v>9</v>
      </c>
      <c r="BX71" s="7" t="str">
        <f t="shared" si="255"/>
        <v>9</v>
      </c>
      <c r="BY71" s="7" t="str">
        <f t="shared" si="255"/>
        <v>9</v>
      </c>
      <c r="BZ71" s="7" t="str">
        <f t="shared" si="255"/>
        <v>9</v>
      </c>
      <c r="CA71" s="7" t="str">
        <f t="shared" si="255"/>
        <v>3</v>
      </c>
      <c r="CB71" s="7" t="str">
        <f t="shared" si="255"/>
        <v>2</v>
      </c>
      <c r="CC71" s="7" t="str">
        <f t="shared" si="255"/>
        <v>1</v>
      </c>
      <c r="CD71" s="7" t="str">
        <f t="shared" si="255"/>
        <v>0</v>
      </c>
      <c r="CE71" s="7" t="str">
        <f t="shared" si="255"/>
        <v>9</v>
      </c>
      <c r="CF71" s="7" t="str">
        <f t="shared" si="255"/>
        <v>6</v>
      </c>
      <c r="CG71" s="7" t="str">
        <f t="shared" si="255"/>
        <v>5</v>
      </c>
      <c r="CH71" s="7" t="str">
        <f t="shared" si="255"/>
        <v>4</v>
      </c>
      <c r="CI71" s="7" t="str">
        <f t="shared" si="255"/>
        <v>3</v>
      </c>
      <c r="CJ71" s="7" t="str">
        <f t="shared" si="255"/>
        <v>4</v>
      </c>
      <c r="CK71" s="7" t="str">
        <f t="shared" si="255"/>
        <v>5</v>
      </c>
      <c r="CL71" s="7" t="str">
        <f t="shared" si="255"/>
        <v>6</v>
      </c>
      <c r="CM71" s="7" t="str">
        <f t="shared" si="255"/>
        <v>7</v>
      </c>
      <c r="CN71" s="7" t="str">
        <f t="shared" si="255"/>
        <v>8</v>
      </c>
      <c r="CO71" s="7" t="str">
        <f t="shared" si="255"/>
        <v>9</v>
      </c>
      <c r="CP71" s="7" t="str">
        <f t="shared" si="255"/>
        <v>9</v>
      </c>
      <c r="CQ71" s="7" t="str">
        <f t="shared" si="255"/>
        <v>4</v>
      </c>
      <c r="CR71" s="7" t="str">
        <f t="shared" si="255"/>
        <v>3</v>
      </c>
      <c r="CS71" s="7" t="str">
        <f t="shared" si="255"/>
        <v>3</v>
      </c>
      <c r="CT71" s="7" t="str">
        <f t="shared" si="255"/>
        <v>1</v>
      </c>
      <c r="CU71" s="7" t="str">
        <f t="shared" si="255"/>
        <v>9</v>
      </c>
      <c r="CV71" s="7" t="str">
        <f t="shared" si="255"/>
        <v>9</v>
      </c>
      <c r="CW71" s="7" t="str">
        <f t="shared" si="255"/>
        <v>3</v>
      </c>
      <c r="CX71" s="7" t="str">
        <f t="shared" si="255"/>
        <v>2</v>
      </c>
      <c r="CY71">
        <v>9</v>
      </c>
      <c r="CZ71" s="3">
        <f t="shared" si="263"/>
        <v>0</v>
      </c>
      <c r="DA71" s="4">
        <f t="shared" si="261"/>
        <v>0</v>
      </c>
      <c r="DB71" s="4">
        <f t="shared" si="205"/>
        <v>0</v>
      </c>
      <c r="DC71" s="4">
        <f t="shared" si="206"/>
        <v>0</v>
      </c>
      <c r="DD71" s="4">
        <f t="shared" si="207"/>
        <v>0</v>
      </c>
      <c r="DE71" s="4">
        <f t="shared" si="208"/>
        <v>0</v>
      </c>
      <c r="DF71" s="4">
        <f t="shared" si="209"/>
        <v>0</v>
      </c>
      <c r="DG71" s="4">
        <f t="shared" si="210"/>
        <v>0</v>
      </c>
      <c r="DH71" s="4">
        <f t="shared" si="211"/>
        <v>0</v>
      </c>
      <c r="DI71" s="4">
        <f t="shared" si="212"/>
        <v>0</v>
      </c>
      <c r="DJ71" s="4">
        <f t="shared" si="213"/>
        <v>0</v>
      </c>
      <c r="DK71" s="4">
        <f t="shared" si="214"/>
        <v>0</v>
      </c>
      <c r="DL71" s="4">
        <f t="shared" si="215"/>
        <v>0</v>
      </c>
      <c r="DM71" s="4">
        <f t="shared" si="216"/>
        <v>0</v>
      </c>
      <c r="DN71" s="4">
        <f t="shared" si="217"/>
        <v>0</v>
      </c>
      <c r="DO71" s="4">
        <f t="shared" si="218"/>
        <v>0</v>
      </c>
      <c r="DP71" s="4">
        <f t="shared" si="219"/>
        <v>0</v>
      </c>
      <c r="DQ71" s="4">
        <f t="shared" si="186"/>
        <v>0</v>
      </c>
      <c r="DR71" s="4">
        <f t="shared" si="220"/>
        <v>0</v>
      </c>
      <c r="DS71" s="4">
        <f t="shared" si="221"/>
        <v>0</v>
      </c>
      <c r="DT71" s="4">
        <f t="shared" si="222"/>
        <v>1</v>
      </c>
      <c r="DU71" s="4">
        <f t="shared" si="223"/>
        <v>0</v>
      </c>
      <c r="DV71" s="4">
        <f t="shared" si="224"/>
        <v>0</v>
      </c>
      <c r="DW71" s="4">
        <f t="shared" si="225"/>
        <v>0</v>
      </c>
      <c r="DX71" s="4">
        <f t="shared" si="226"/>
        <v>0</v>
      </c>
      <c r="DY71" s="4">
        <f t="shared" si="227"/>
        <v>0</v>
      </c>
      <c r="DZ71" s="4">
        <f t="shared" si="228"/>
        <v>0</v>
      </c>
      <c r="EA71" s="4">
        <f t="shared" si="229"/>
        <v>0</v>
      </c>
      <c r="EB71" s="4">
        <f t="shared" si="230"/>
        <v>0</v>
      </c>
      <c r="EC71" s="4">
        <f t="shared" si="231"/>
        <v>0</v>
      </c>
      <c r="ED71" s="4">
        <f t="shared" si="232"/>
        <v>0</v>
      </c>
      <c r="EE71" s="4">
        <f t="shared" si="233"/>
        <v>0</v>
      </c>
      <c r="EF71" s="4">
        <f t="shared" si="234"/>
        <v>0</v>
      </c>
      <c r="EG71" s="4">
        <f t="shared" si="187"/>
        <v>0</v>
      </c>
      <c r="EH71" s="4">
        <f t="shared" si="235"/>
        <v>0</v>
      </c>
      <c r="EI71" s="4">
        <f t="shared" si="236"/>
        <v>0</v>
      </c>
      <c r="EJ71" s="4">
        <f t="shared" si="237"/>
        <v>0</v>
      </c>
      <c r="EK71" s="4">
        <f t="shared" si="238"/>
        <v>0</v>
      </c>
      <c r="EL71" s="4">
        <f t="shared" si="239"/>
        <v>0</v>
      </c>
      <c r="EM71" s="4">
        <f t="shared" si="240"/>
        <v>0</v>
      </c>
      <c r="EN71" s="4">
        <f t="shared" si="241"/>
        <v>0</v>
      </c>
      <c r="EO71" s="4">
        <f t="shared" si="242"/>
        <v>0</v>
      </c>
      <c r="EP71" s="4">
        <f t="shared" si="243"/>
        <v>2</v>
      </c>
      <c r="EQ71" s="4">
        <f t="shared" si="244"/>
        <v>0</v>
      </c>
      <c r="ER71" s="4">
        <f t="shared" si="245"/>
        <v>0</v>
      </c>
      <c r="ES71" s="4">
        <f t="shared" si="246"/>
        <v>0</v>
      </c>
      <c r="ET71" s="4">
        <f t="shared" si="247"/>
        <v>0</v>
      </c>
      <c r="EU71" s="4">
        <f t="shared" si="248"/>
        <v>0</v>
      </c>
      <c r="EV71" s="4">
        <f t="shared" si="249"/>
        <v>0</v>
      </c>
      <c r="EW71" s="4">
        <f t="shared" si="262"/>
        <v>0</v>
      </c>
      <c r="EX71" s="4">
        <f t="shared" si="262"/>
        <v>0</v>
      </c>
      <c r="EY71" s="4">
        <f t="shared" si="262"/>
        <v>0</v>
      </c>
      <c r="EZ71" s="4">
        <f t="shared" si="262"/>
        <v>0</v>
      </c>
      <c r="FA71" s="4">
        <f t="shared" si="262"/>
        <v>0</v>
      </c>
      <c r="FB71" s="4">
        <f t="shared" si="262"/>
        <v>0</v>
      </c>
      <c r="FC71" s="4">
        <f t="shared" si="262"/>
        <v>0</v>
      </c>
      <c r="FD71" s="4">
        <f t="shared" si="259"/>
        <v>0</v>
      </c>
      <c r="FE71" s="4">
        <f t="shared" si="259"/>
        <v>0</v>
      </c>
      <c r="FF71" s="4">
        <f t="shared" si="259"/>
        <v>0</v>
      </c>
      <c r="FG71" s="4">
        <f t="shared" si="259"/>
        <v>0</v>
      </c>
      <c r="FH71" s="4">
        <f t="shared" si="199"/>
        <v>0</v>
      </c>
      <c r="FI71" s="4">
        <f t="shared" si="199"/>
        <v>0</v>
      </c>
      <c r="FJ71" s="4">
        <f t="shared" si="199"/>
        <v>0</v>
      </c>
      <c r="FK71" s="4">
        <f t="shared" si="200"/>
        <v>0</v>
      </c>
      <c r="FL71" s="4">
        <f t="shared" si="201"/>
        <v>0</v>
      </c>
      <c r="FM71" s="4">
        <f t="shared" si="202"/>
        <v>0</v>
      </c>
      <c r="FN71" s="4">
        <f t="shared" si="153"/>
        <v>0</v>
      </c>
      <c r="FO71" s="4">
        <f t="shared" si="154"/>
        <v>0</v>
      </c>
      <c r="FP71" s="4">
        <f t="shared" si="155"/>
        <v>0</v>
      </c>
      <c r="FQ71" s="4">
        <f t="shared" si="156"/>
        <v>0</v>
      </c>
      <c r="FR71" s="4">
        <f t="shared" si="157"/>
        <v>0</v>
      </c>
      <c r="FS71" s="4">
        <f t="shared" si="158"/>
        <v>0</v>
      </c>
      <c r="FT71" s="4">
        <f t="shared" si="159"/>
        <v>0</v>
      </c>
      <c r="FU71" s="4">
        <f t="shared" si="160"/>
        <v>0</v>
      </c>
      <c r="FV71" s="4">
        <f t="shared" si="161"/>
        <v>0</v>
      </c>
      <c r="FW71" s="4">
        <f t="shared" si="162"/>
        <v>0</v>
      </c>
      <c r="FX71" s="4">
        <f t="shared" si="163"/>
        <v>0</v>
      </c>
      <c r="FY71" s="4">
        <f t="shared" si="164"/>
        <v>0</v>
      </c>
      <c r="FZ71" s="4">
        <f t="shared" si="165"/>
        <v>0</v>
      </c>
      <c r="GA71" s="4">
        <f t="shared" si="166"/>
        <v>1</v>
      </c>
      <c r="GB71" s="4">
        <f t="shared" si="167"/>
        <v>0</v>
      </c>
      <c r="GC71" s="4">
        <f t="shared" si="168"/>
        <v>0</v>
      </c>
      <c r="GD71" s="4">
        <f t="shared" si="169"/>
        <v>0</v>
      </c>
      <c r="GE71" s="4">
        <f t="shared" si="170"/>
        <v>0</v>
      </c>
      <c r="GF71" s="4">
        <f t="shared" si="171"/>
        <v>0</v>
      </c>
      <c r="GG71" s="4">
        <f t="shared" si="172"/>
        <v>0</v>
      </c>
      <c r="GH71" s="4">
        <f t="shared" si="173"/>
        <v>0</v>
      </c>
      <c r="GI71" s="4">
        <f t="shared" si="174"/>
        <v>0</v>
      </c>
      <c r="GJ71" s="4">
        <f t="shared" si="175"/>
        <v>0</v>
      </c>
      <c r="GK71" s="4">
        <f t="shared" si="264"/>
        <v>0</v>
      </c>
      <c r="GL71" s="4">
        <f t="shared" si="265"/>
        <v>0</v>
      </c>
      <c r="GM71" s="4">
        <f t="shared" si="266"/>
        <v>0</v>
      </c>
      <c r="GN71" s="4">
        <f t="shared" si="267"/>
        <v>0</v>
      </c>
      <c r="GO71" s="4">
        <f t="shared" si="268"/>
        <v>0</v>
      </c>
      <c r="GP71" s="4">
        <f t="shared" si="148"/>
        <v>0</v>
      </c>
      <c r="GQ71" s="4">
        <f t="shared" si="148"/>
        <v>0</v>
      </c>
      <c r="GR71" s="4">
        <f t="shared" si="148"/>
        <v>0</v>
      </c>
      <c r="GS71" s="4">
        <f t="shared" si="148"/>
        <v>0</v>
      </c>
      <c r="GT71" s="4">
        <f t="shared" si="148"/>
        <v>0</v>
      </c>
      <c r="GU71" s="3">
        <f t="shared" si="269"/>
        <v>3</v>
      </c>
      <c r="GX71">
        <v>7</v>
      </c>
      <c r="GY71">
        <v>8</v>
      </c>
      <c r="HA71">
        <v>8</v>
      </c>
      <c r="HC71">
        <v>7</v>
      </c>
      <c r="HD71">
        <v>8</v>
      </c>
      <c r="HF71">
        <v>8</v>
      </c>
      <c r="HH71">
        <v>8</v>
      </c>
      <c r="HJ71">
        <v>1</v>
      </c>
      <c r="HK71">
        <v>2</v>
      </c>
      <c r="HL71">
        <v>3</v>
      </c>
      <c r="HM71">
        <v>4</v>
      </c>
      <c r="HN71">
        <v>5</v>
      </c>
      <c r="HO71">
        <v>8</v>
      </c>
      <c r="HQ71">
        <v>1</v>
      </c>
      <c r="HT71">
        <v>8</v>
      </c>
      <c r="HU71">
        <v>7</v>
      </c>
      <c r="HV71">
        <v>5</v>
      </c>
      <c r="HX71">
        <v>8</v>
      </c>
      <c r="HY71">
        <v>7</v>
      </c>
      <c r="HZ71">
        <v>8</v>
      </c>
      <c r="IB71">
        <v>2</v>
      </c>
      <c r="IC71">
        <v>1</v>
      </c>
      <c r="ID71">
        <v>5</v>
      </c>
      <c r="IE71">
        <v>4</v>
      </c>
      <c r="IF71">
        <v>6</v>
      </c>
      <c r="IG71">
        <v>6</v>
      </c>
      <c r="IH71" s="11">
        <v>8</v>
      </c>
      <c r="II71" s="11">
        <v>8</v>
      </c>
      <c r="IJ71" s="11"/>
      <c r="IK71" s="11">
        <v>3</v>
      </c>
      <c r="IL71" s="11">
        <v>2</v>
      </c>
      <c r="IM71" s="11">
        <v>1</v>
      </c>
      <c r="IN71" s="11">
        <v>2</v>
      </c>
      <c r="IO71" s="11">
        <v>3</v>
      </c>
      <c r="IP71" s="11"/>
      <c r="IQ71" s="11">
        <v>6</v>
      </c>
      <c r="IR71" s="11">
        <v>5</v>
      </c>
      <c r="IS71" s="11">
        <v>8</v>
      </c>
      <c r="IT71" s="11">
        <v>6</v>
      </c>
      <c r="IU71" s="11"/>
      <c r="IV71" s="11"/>
      <c r="IW71" s="11">
        <v>8</v>
      </c>
      <c r="IX71" s="11"/>
      <c r="IY71" s="11">
        <v>2</v>
      </c>
      <c r="IZ71" s="11">
        <v>3</v>
      </c>
      <c r="JA71" s="11">
        <v>4</v>
      </c>
      <c r="JB71" s="11">
        <v>5</v>
      </c>
      <c r="JC71" s="11">
        <v>8</v>
      </c>
      <c r="JD71" s="11"/>
      <c r="JE71" s="11">
        <v>8</v>
      </c>
      <c r="JF71" s="11">
        <v>7</v>
      </c>
      <c r="JG71" s="11">
        <v>8</v>
      </c>
      <c r="JH71" s="11"/>
      <c r="JI71" s="11">
        <v>3</v>
      </c>
      <c r="JJ71" s="11">
        <v>2</v>
      </c>
      <c r="JK71" s="11">
        <v>3</v>
      </c>
      <c r="JL71" s="11"/>
      <c r="JM71" s="11">
        <v>8</v>
      </c>
      <c r="JN71" s="11">
        <v>5</v>
      </c>
      <c r="JO71" s="11">
        <v>4</v>
      </c>
      <c r="JP71" s="11">
        <v>6</v>
      </c>
      <c r="JQ71" s="11"/>
      <c r="JR71" s="11"/>
      <c r="JS71" s="11"/>
      <c r="JT71" s="11"/>
      <c r="JU71" s="11">
        <v>3</v>
      </c>
      <c r="JV71" s="11">
        <v>2</v>
      </c>
      <c r="JW71" s="11">
        <v>1</v>
      </c>
      <c r="JX71" s="11">
        <v>1</v>
      </c>
      <c r="JY71" s="11"/>
      <c r="JZ71" s="11">
        <v>6</v>
      </c>
      <c r="KA71" s="11">
        <v>5</v>
      </c>
      <c r="KB71" s="11">
        <v>4</v>
      </c>
      <c r="KC71" s="11">
        <v>3</v>
      </c>
      <c r="KD71" s="11">
        <v>4</v>
      </c>
      <c r="KE71" s="11">
        <v>5</v>
      </c>
      <c r="KF71" s="11">
        <v>6</v>
      </c>
      <c r="KG71" s="11">
        <v>7</v>
      </c>
      <c r="KH71" s="11">
        <v>8</v>
      </c>
      <c r="KI71" s="11"/>
      <c r="KJ71" s="11"/>
      <c r="KK71" s="11">
        <v>4</v>
      </c>
      <c r="KL71" s="11">
        <v>3</v>
      </c>
      <c r="KM71" s="11">
        <v>3</v>
      </c>
      <c r="KN71" s="11">
        <v>1</v>
      </c>
      <c r="KO71" s="11"/>
      <c r="KP71" s="11"/>
      <c r="KQ71" s="11">
        <v>3</v>
      </c>
      <c r="KR71" s="11">
        <v>1</v>
      </c>
      <c r="KS71" s="11"/>
      <c r="KT71" s="11"/>
    </row>
    <row r="72" spans="1:308" x14ac:dyDescent="0.25">
      <c r="A72" s="6" t="s">
        <v>69</v>
      </c>
      <c r="B72" s="6" t="s">
        <v>101</v>
      </c>
      <c r="C72" s="7" t="str">
        <f t="shared" si="260"/>
        <v>6</v>
      </c>
      <c r="D72" s="7" t="str">
        <f t="shared" si="260"/>
        <v>9</v>
      </c>
      <c r="E72" s="7" t="str">
        <f t="shared" si="260"/>
        <v>9</v>
      </c>
      <c r="F72" s="7" t="str">
        <f t="shared" si="260"/>
        <v>9</v>
      </c>
      <c r="G72" s="7" t="str">
        <f t="shared" si="260"/>
        <v>9</v>
      </c>
      <c r="H72" s="7" t="str">
        <f t="shared" si="260"/>
        <v>9</v>
      </c>
      <c r="I72" s="7" t="str">
        <f t="shared" si="260"/>
        <v>8</v>
      </c>
      <c r="J72" s="7" t="str">
        <f t="shared" si="260"/>
        <v>9</v>
      </c>
      <c r="K72" s="7" t="str">
        <f t="shared" si="260"/>
        <v>8</v>
      </c>
      <c r="L72" s="7" t="str">
        <f t="shared" si="260"/>
        <v>9</v>
      </c>
      <c r="M72" s="7" t="str">
        <f t="shared" si="260"/>
        <v>2</v>
      </c>
      <c r="N72" s="7" t="str">
        <f t="shared" si="260"/>
        <v>9</v>
      </c>
      <c r="O72" s="7" t="str">
        <f t="shared" si="260"/>
        <v>2</v>
      </c>
      <c r="P72" s="7" t="str">
        <f t="shared" si="260"/>
        <v>0</v>
      </c>
      <c r="Q72" s="7" t="str">
        <f t="shared" si="260"/>
        <v>1</v>
      </c>
      <c r="R72" s="7" t="str">
        <f t="shared" si="260"/>
        <v>2</v>
      </c>
      <c r="S72" s="7" t="str">
        <f t="shared" ref="S72:CD76" si="271">MID($A72,S$1,1)</f>
        <v>3</v>
      </c>
      <c r="T72" s="7" t="str">
        <f t="shared" si="271"/>
        <v>6</v>
      </c>
      <c r="U72" s="7" t="str">
        <f t="shared" si="271"/>
        <v>7</v>
      </c>
      <c r="V72" s="7" t="str">
        <f t="shared" si="271"/>
        <v>9</v>
      </c>
      <c r="W72" s="7" t="str">
        <f t="shared" si="271"/>
        <v>1</v>
      </c>
      <c r="X72" s="7" t="str">
        <f t="shared" si="271"/>
        <v>9</v>
      </c>
      <c r="Y72" s="7" t="str">
        <f t="shared" si="271"/>
        <v>9</v>
      </c>
      <c r="Z72" s="7" t="str">
        <f t="shared" si="271"/>
        <v>9</v>
      </c>
      <c r="AA72" s="7" t="str">
        <f t="shared" si="271"/>
        <v>9</v>
      </c>
      <c r="AB72" s="7" t="str">
        <f t="shared" si="271"/>
        <v>6</v>
      </c>
      <c r="AC72" s="7" t="str">
        <f t="shared" si="271"/>
        <v>9</v>
      </c>
      <c r="AD72" s="7" t="str">
        <f t="shared" si="271"/>
        <v>7</v>
      </c>
      <c r="AE72" s="7" t="str">
        <f t="shared" si="271"/>
        <v>6</v>
      </c>
      <c r="AF72" s="7" t="str">
        <f t="shared" si="271"/>
        <v>9</v>
      </c>
      <c r="AG72" s="7" t="str">
        <f t="shared" si="271"/>
        <v>2</v>
      </c>
      <c r="AH72" s="7" t="str">
        <f t="shared" si="271"/>
        <v>1</v>
      </c>
      <c r="AI72" s="7" t="str">
        <f t="shared" si="271"/>
        <v>0</v>
      </c>
      <c r="AJ72" s="7" t="str">
        <f t="shared" si="271"/>
        <v>1</v>
      </c>
      <c r="AK72" s="7" t="str">
        <f t="shared" si="271"/>
        <v>2</v>
      </c>
      <c r="AL72" s="7" t="str">
        <f t="shared" si="271"/>
        <v>4</v>
      </c>
      <c r="AM72" s="7" t="str">
        <f t="shared" si="271"/>
        <v>5</v>
      </c>
      <c r="AN72" s="7" t="str">
        <f t="shared" si="271"/>
        <v>6</v>
      </c>
      <c r="AO72" s="7" t="str">
        <f t="shared" si="271"/>
        <v>7</v>
      </c>
      <c r="AP72" s="7" t="str">
        <f t="shared" si="271"/>
        <v>8</v>
      </c>
      <c r="AQ72" s="7" t="str">
        <f t="shared" si="271"/>
        <v>9</v>
      </c>
      <c r="AR72" s="7" t="str">
        <f t="shared" si="271"/>
        <v>3</v>
      </c>
      <c r="AS72" s="7" t="str">
        <f t="shared" si="271"/>
        <v>4</v>
      </c>
      <c r="AT72" s="7" t="str">
        <f t="shared" si="271"/>
        <v>3</v>
      </c>
      <c r="AU72" s="7" t="str">
        <f t="shared" si="271"/>
        <v>9</v>
      </c>
      <c r="AV72" s="7" t="str">
        <f t="shared" si="271"/>
        <v>8</v>
      </c>
      <c r="AW72" s="7" t="str">
        <f t="shared" si="271"/>
        <v>7</v>
      </c>
      <c r="AX72" s="7" t="str">
        <f t="shared" si="271"/>
        <v>9</v>
      </c>
      <c r="AY72" s="7" t="str">
        <f t="shared" si="271"/>
        <v>9</v>
      </c>
      <c r="AZ72" s="7" t="str">
        <f t="shared" si="271"/>
        <v>9</v>
      </c>
      <c r="BA72" s="7" t="str">
        <f t="shared" si="271"/>
        <v>8</v>
      </c>
      <c r="BB72" s="7" t="str">
        <f t="shared" si="271"/>
        <v>7</v>
      </c>
      <c r="BC72" s="7" t="str">
        <f t="shared" si="271"/>
        <v>6</v>
      </c>
      <c r="BD72" s="7" t="str">
        <f t="shared" si="271"/>
        <v>7</v>
      </c>
      <c r="BE72" s="7" t="str">
        <f t="shared" si="271"/>
        <v>1</v>
      </c>
      <c r="BF72" s="7" t="str">
        <f t="shared" si="271"/>
        <v>2</v>
      </c>
      <c r="BG72" s="7" t="str">
        <f t="shared" si="271"/>
        <v>3</v>
      </c>
      <c r="BH72" s="7" t="str">
        <f t="shared" si="271"/>
        <v>6</v>
      </c>
      <c r="BI72" s="7" t="str">
        <f t="shared" si="271"/>
        <v>9</v>
      </c>
      <c r="BJ72" s="7" t="str">
        <f t="shared" si="271"/>
        <v>9</v>
      </c>
      <c r="BK72" s="7" t="str">
        <f t="shared" si="271"/>
        <v>9</v>
      </c>
      <c r="BL72" s="7" t="str">
        <f t="shared" si="271"/>
        <v>8</v>
      </c>
      <c r="BM72" s="7" t="str">
        <f t="shared" si="271"/>
        <v>9</v>
      </c>
      <c r="BN72" s="7" t="str">
        <f t="shared" si="271"/>
        <v>4</v>
      </c>
      <c r="BO72" s="7" t="str">
        <f t="shared" si="271"/>
        <v>3</v>
      </c>
      <c r="BP72" s="7" t="str">
        <f t="shared" si="271"/>
        <v>1</v>
      </c>
      <c r="BQ72" s="7" t="str">
        <f t="shared" si="271"/>
        <v>9</v>
      </c>
      <c r="BR72" s="7" t="str">
        <f t="shared" si="271"/>
        <v>8</v>
      </c>
      <c r="BS72" s="7" t="str">
        <f t="shared" si="271"/>
        <v>7</v>
      </c>
      <c r="BT72" s="7" t="str">
        <f t="shared" si="271"/>
        <v>6</v>
      </c>
      <c r="BU72" s="7" t="str">
        <f t="shared" si="255"/>
        <v>5</v>
      </c>
      <c r="BV72" s="7" t="str">
        <f t="shared" si="255"/>
        <v>7</v>
      </c>
      <c r="BW72" s="7" t="str">
        <f t="shared" si="255"/>
        <v>8</v>
      </c>
      <c r="BX72" s="7" t="str">
        <f t="shared" si="255"/>
        <v>9</v>
      </c>
      <c r="BY72" s="7" t="str">
        <f t="shared" si="255"/>
        <v>9</v>
      </c>
      <c r="BZ72" s="7" t="str">
        <f t="shared" si="255"/>
        <v>8</v>
      </c>
      <c r="CA72" s="7" t="str">
        <f t="shared" si="255"/>
        <v>9</v>
      </c>
      <c r="CB72" s="7" t="str">
        <f t="shared" si="255"/>
        <v>4</v>
      </c>
      <c r="CC72" s="7" t="str">
        <f t="shared" si="255"/>
        <v>2</v>
      </c>
      <c r="CD72" s="7" t="str">
        <f t="shared" si="255"/>
        <v>9</v>
      </c>
      <c r="CE72" s="7" t="str">
        <f t="shared" si="255"/>
        <v>8</v>
      </c>
      <c r="CF72" s="7" t="str">
        <f t="shared" si="255"/>
        <v>5</v>
      </c>
      <c r="CG72" s="7" t="str">
        <f t="shared" si="255"/>
        <v>4</v>
      </c>
      <c r="CH72" s="7" t="str">
        <f t="shared" si="255"/>
        <v>3</v>
      </c>
      <c r="CI72" s="7" t="str">
        <f t="shared" si="255"/>
        <v>2</v>
      </c>
      <c r="CJ72" s="7" t="str">
        <f t="shared" si="255"/>
        <v>5</v>
      </c>
      <c r="CK72" s="7" t="str">
        <f t="shared" si="255"/>
        <v>7</v>
      </c>
      <c r="CL72" s="7" t="str">
        <f t="shared" si="255"/>
        <v>8</v>
      </c>
      <c r="CM72" s="7" t="str">
        <f t="shared" si="255"/>
        <v>9</v>
      </c>
      <c r="CN72" s="7" t="str">
        <f t="shared" si="255"/>
        <v>9</v>
      </c>
      <c r="CO72" s="7" t="str">
        <f t="shared" si="255"/>
        <v>5</v>
      </c>
      <c r="CP72" s="7" t="str">
        <f t="shared" si="255"/>
        <v>3</v>
      </c>
      <c r="CQ72" s="7" t="str">
        <f t="shared" si="255"/>
        <v>9</v>
      </c>
      <c r="CR72" s="7" t="str">
        <f t="shared" si="255"/>
        <v>9</v>
      </c>
      <c r="CS72" s="7" t="str">
        <f t="shared" si="255"/>
        <v>9</v>
      </c>
      <c r="CT72" s="7" t="str">
        <f t="shared" si="255"/>
        <v>9</v>
      </c>
      <c r="CU72" s="7" t="str">
        <f t="shared" si="255"/>
        <v>8</v>
      </c>
      <c r="CV72" s="7" t="str">
        <f t="shared" si="255"/>
        <v>7</v>
      </c>
      <c r="CW72" s="7" t="str">
        <f>MID($A72,CW$1,1)</f>
        <v>4</v>
      </c>
      <c r="CX72" s="7" t="str">
        <f>MID($A72,CX$1,1)</f>
        <v>3</v>
      </c>
      <c r="CY72">
        <v>9</v>
      </c>
      <c r="CZ72" s="3">
        <f t="shared" si="263"/>
        <v>0</v>
      </c>
      <c r="DA72" s="4">
        <f t="shared" si="261"/>
        <v>0</v>
      </c>
      <c r="DB72" s="4">
        <f t="shared" si="205"/>
        <v>0</v>
      </c>
      <c r="DC72" s="4">
        <f t="shared" si="206"/>
        <v>0</v>
      </c>
      <c r="DD72" s="4">
        <f t="shared" si="207"/>
        <v>0</v>
      </c>
      <c r="DE72" s="4">
        <f t="shared" si="208"/>
        <v>0</v>
      </c>
      <c r="DF72" s="4">
        <f t="shared" si="209"/>
        <v>0</v>
      </c>
      <c r="DG72" s="4">
        <f t="shared" si="210"/>
        <v>0</v>
      </c>
      <c r="DH72" s="4">
        <f t="shared" si="211"/>
        <v>0</v>
      </c>
      <c r="DI72" s="4">
        <f t="shared" si="212"/>
        <v>0</v>
      </c>
      <c r="DJ72" s="4">
        <f t="shared" si="213"/>
        <v>3</v>
      </c>
      <c r="DK72" s="4">
        <f t="shared" si="214"/>
        <v>0</v>
      </c>
      <c r="DL72" s="4">
        <f t="shared" si="215"/>
        <v>0</v>
      </c>
      <c r="DM72" s="4">
        <f t="shared" si="216"/>
        <v>1</v>
      </c>
      <c r="DN72" s="4">
        <f t="shared" si="217"/>
        <v>0</v>
      </c>
      <c r="DO72" s="4">
        <f t="shared" si="218"/>
        <v>0</v>
      </c>
      <c r="DP72" s="4">
        <f t="shared" si="219"/>
        <v>0</v>
      </c>
      <c r="DQ72" s="4">
        <f t="shared" si="186"/>
        <v>0</v>
      </c>
      <c r="DR72" s="4">
        <f t="shared" si="220"/>
        <v>0</v>
      </c>
      <c r="DS72" s="4">
        <f t="shared" si="221"/>
        <v>0</v>
      </c>
      <c r="DT72" s="4">
        <f t="shared" si="222"/>
        <v>0</v>
      </c>
      <c r="DU72" s="4">
        <f t="shared" si="223"/>
        <v>0</v>
      </c>
      <c r="DV72" s="4">
        <f t="shared" si="224"/>
        <v>0</v>
      </c>
      <c r="DW72" s="4">
        <f t="shared" si="225"/>
        <v>0</v>
      </c>
      <c r="DX72" s="4">
        <f t="shared" si="226"/>
        <v>0</v>
      </c>
      <c r="DY72" s="4">
        <f t="shared" si="227"/>
        <v>0</v>
      </c>
      <c r="DZ72" s="4">
        <f t="shared" si="228"/>
        <v>0</v>
      </c>
      <c r="EA72" s="4">
        <f t="shared" si="229"/>
        <v>0</v>
      </c>
      <c r="EB72" s="4">
        <f t="shared" si="230"/>
        <v>7</v>
      </c>
      <c r="EC72" s="4">
        <f t="shared" si="231"/>
        <v>0</v>
      </c>
      <c r="ED72" s="4">
        <f t="shared" si="232"/>
        <v>0</v>
      </c>
      <c r="EE72" s="4">
        <f t="shared" si="233"/>
        <v>0</v>
      </c>
      <c r="EF72" s="4">
        <f t="shared" si="234"/>
        <v>1</v>
      </c>
      <c r="EG72" s="4">
        <f t="shared" si="187"/>
        <v>0</v>
      </c>
      <c r="EH72" s="4">
        <f t="shared" ref="EH72:EH86" si="272">IF(AND(AK72&lt;AJ72,AK72&lt;AL72,AK72&lt;AK73,AK72&lt;AK71),AK72+1,0)</f>
        <v>0</v>
      </c>
      <c r="EI72" s="4">
        <f t="shared" ref="EI72:EI86" si="273">IF(AND(AL72&lt;AK72,AL72&lt;AM72,AL72&lt;AL73,AL72&lt;AL71),AL72+1,0)</f>
        <v>0</v>
      </c>
      <c r="EJ72" s="4">
        <f t="shared" ref="EJ72:EJ86" si="274">IF(AND(AM72&lt;AL72,AM72&lt;AN72,AM72&lt;AM73,AM72&lt;AM71),AM72+1,0)</f>
        <v>0</v>
      </c>
      <c r="EK72" s="4">
        <f t="shared" ref="EK72:EK86" si="275">IF(AND(AN72&lt;AM72,AN72&lt;AO72,AN72&lt;AN73,AN72&lt;AN71),AN72+1,0)</f>
        <v>0</v>
      </c>
      <c r="EL72" s="4">
        <f t="shared" ref="EL72:EL86" si="276">IF(AND(AO72&lt;AN72,AO72&lt;AP72,AO72&lt;AO73,AO72&lt;AO71),AO72+1,0)</f>
        <v>0</v>
      </c>
      <c r="EM72" s="4">
        <f t="shared" ref="EM72:EM86" si="277">IF(AND(AP72&lt;AO72,AP72&lt;AQ72,AP72&lt;AP73,AP72&lt;AP71),AP72+1,0)</f>
        <v>0</v>
      </c>
      <c r="EN72" s="4">
        <f t="shared" ref="EN72:EN86" si="278">IF(AND(AQ72&lt;AP72,AQ72&lt;AR72,AQ72&lt;AQ73,AQ72&lt;AQ71),AQ72+1,0)</f>
        <v>0</v>
      </c>
      <c r="EO72" s="4">
        <f t="shared" ref="EO72:EO86" si="279">IF(AND(AR72&lt;AQ72,AR72&lt;AS72,AR72&lt;AR73,AR72&lt;AR71),AR72+1,0)</f>
        <v>0</v>
      </c>
      <c r="EP72" s="4">
        <f t="shared" ref="EP72:EP86" si="280">IF(AND(AS72&lt;AR72,AS72&lt;AT72,AS72&lt;AS73,AS72&lt;AS71),AS72+1,0)</f>
        <v>0</v>
      </c>
      <c r="EQ72" s="4">
        <f t="shared" ref="EQ72:EQ86" si="281">IF(AND(AT72&lt;AS72,AT72&lt;AU72,AT72&lt;AT73,AT72&lt;AT71),AT72+1,0)</f>
        <v>0</v>
      </c>
      <c r="ER72" s="4">
        <f t="shared" ref="ER72:ER86" si="282">IF(AND(AU72&lt;AT72,AU72&lt;AV72,AU72&lt;AU73,AU72&lt;AU71),AU72+1,0)</f>
        <v>0</v>
      </c>
      <c r="ES72" s="4">
        <f t="shared" ref="ES72:ES86" si="283">IF(AND(AV72&lt;AU72,AV72&lt;AW72,AV72&lt;AV73,AV72&lt;AV71),AV72+1,0)</f>
        <v>0</v>
      </c>
      <c r="ET72" s="4">
        <f t="shared" ref="ET72:ET86" si="284">IF(AND(AW72&lt;AV72,AW72&lt;AX72,AW72&lt;AW73,AW72&lt;AW71),AW72+1,0)</f>
        <v>0</v>
      </c>
      <c r="EU72" s="4">
        <f t="shared" ref="EU72:EU86" si="285">IF(AND(AX72&lt;AW72,AX72&lt;AY72,AX72&lt;AX73,AX72&lt;AX71),AX72+1,0)</f>
        <v>0</v>
      </c>
      <c r="EV72" s="4">
        <f t="shared" ref="EV72:EV101" si="286">IF(AND(AY72&lt;AX72,AY72&lt;AZ72,AY72&lt;AY73,AY72&lt;AY71),AY72+1,0)</f>
        <v>0</v>
      </c>
      <c r="EW72" s="4">
        <f t="shared" si="262"/>
        <v>0</v>
      </c>
      <c r="EX72" s="4">
        <f t="shared" si="262"/>
        <v>0</v>
      </c>
      <c r="EY72" s="4">
        <f t="shared" si="262"/>
        <v>0</v>
      </c>
      <c r="EZ72" s="4">
        <f t="shared" si="262"/>
        <v>0</v>
      </c>
      <c r="FA72" s="4">
        <f t="shared" si="262"/>
        <v>0</v>
      </c>
      <c r="FB72" s="4">
        <f t="shared" si="262"/>
        <v>2</v>
      </c>
      <c r="FC72" s="4">
        <f t="shared" si="262"/>
        <v>0</v>
      </c>
      <c r="FD72" s="4">
        <f t="shared" si="259"/>
        <v>0</v>
      </c>
      <c r="FE72" s="4">
        <f t="shared" si="259"/>
        <v>0</v>
      </c>
      <c r="FF72" s="4">
        <f t="shared" si="259"/>
        <v>0</v>
      </c>
      <c r="FG72" s="4">
        <f t="shared" si="259"/>
        <v>0</v>
      </c>
      <c r="FH72" s="4">
        <f t="shared" si="199"/>
        <v>0</v>
      </c>
      <c r="FI72" s="4">
        <f t="shared" si="199"/>
        <v>0</v>
      </c>
      <c r="FJ72" s="4">
        <f t="shared" si="199"/>
        <v>0</v>
      </c>
      <c r="FK72" s="4">
        <f t="shared" si="200"/>
        <v>0</v>
      </c>
      <c r="FL72" s="4">
        <f t="shared" si="201"/>
        <v>0</v>
      </c>
      <c r="FM72" s="4">
        <f t="shared" si="202"/>
        <v>0</v>
      </c>
      <c r="FN72" s="4">
        <f t="shared" si="153"/>
        <v>0</v>
      </c>
      <c r="FO72" s="4">
        <f t="shared" si="154"/>
        <v>0</v>
      </c>
      <c r="FP72" s="4">
        <f t="shared" si="155"/>
        <v>0</v>
      </c>
      <c r="FQ72" s="4">
        <f t="shared" si="156"/>
        <v>0</v>
      </c>
      <c r="FR72" s="4">
        <f t="shared" si="157"/>
        <v>0</v>
      </c>
      <c r="FS72" s="4">
        <f t="shared" si="158"/>
        <v>0</v>
      </c>
      <c r="FT72" s="4">
        <f t="shared" si="159"/>
        <v>0</v>
      </c>
      <c r="FU72" s="4">
        <f t="shared" si="160"/>
        <v>0</v>
      </c>
      <c r="FV72" s="4">
        <f t="shared" si="161"/>
        <v>0</v>
      </c>
      <c r="FW72" s="4">
        <f t="shared" si="162"/>
        <v>0</v>
      </c>
      <c r="FX72" s="4">
        <f t="shared" si="163"/>
        <v>0</v>
      </c>
      <c r="FY72" s="4">
        <f t="shared" si="164"/>
        <v>0</v>
      </c>
      <c r="FZ72" s="4">
        <f t="shared" si="165"/>
        <v>0</v>
      </c>
      <c r="GA72" s="4">
        <f t="shared" si="166"/>
        <v>0</v>
      </c>
      <c r="GB72" s="4">
        <f t="shared" si="167"/>
        <v>0</v>
      </c>
      <c r="GC72" s="4">
        <f t="shared" si="168"/>
        <v>0</v>
      </c>
      <c r="GD72" s="4">
        <f t="shared" si="169"/>
        <v>0</v>
      </c>
      <c r="GE72" s="4">
        <f t="shared" si="170"/>
        <v>0</v>
      </c>
      <c r="GF72" s="4">
        <f t="shared" si="171"/>
        <v>0</v>
      </c>
      <c r="GG72" s="4">
        <f t="shared" si="172"/>
        <v>0</v>
      </c>
      <c r="GH72" s="4">
        <f t="shared" si="173"/>
        <v>0</v>
      </c>
      <c r="GI72" s="4">
        <f t="shared" si="174"/>
        <v>0</v>
      </c>
      <c r="GJ72" s="4">
        <f t="shared" si="175"/>
        <v>0</v>
      </c>
      <c r="GK72" s="4">
        <f t="shared" si="264"/>
        <v>0</v>
      </c>
      <c r="GL72" s="4">
        <f t="shared" si="265"/>
        <v>0</v>
      </c>
      <c r="GM72" s="4">
        <f t="shared" si="266"/>
        <v>4</v>
      </c>
      <c r="GN72" s="4">
        <f t="shared" si="267"/>
        <v>0</v>
      </c>
      <c r="GO72" s="4">
        <f t="shared" si="268"/>
        <v>0</v>
      </c>
      <c r="GP72" s="4">
        <f t="shared" si="148"/>
        <v>0</v>
      </c>
      <c r="GQ72" s="4">
        <f t="shared" si="148"/>
        <v>0</v>
      </c>
      <c r="GR72" s="4">
        <f t="shared" si="148"/>
        <v>0</v>
      </c>
      <c r="GS72" s="4">
        <f t="shared" si="148"/>
        <v>0</v>
      </c>
      <c r="GT72" s="4">
        <f t="shared" si="148"/>
        <v>0</v>
      </c>
      <c r="GU72" s="3">
        <f t="shared" si="269"/>
        <v>0</v>
      </c>
      <c r="GW72">
        <v>6</v>
      </c>
      <c r="HC72">
        <v>8</v>
      </c>
      <c r="HE72">
        <v>8</v>
      </c>
      <c r="HG72">
        <v>1</v>
      </c>
      <c r="HI72">
        <v>2</v>
      </c>
      <c r="HJ72">
        <v>1</v>
      </c>
      <c r="HK72">
        <v>1</v>
      </c>
      <c r="HL72">
        <v>2</v>
      </c>
      <c r="HM72">
        <v>3</v>
      </c>
      <c r="HN72">
        <v>6</v>
      </c>
      <c r="HO72">
        <v>7</v>
      </c>
      <c r="HQ72">
        <v>1</v>
      </c>
      <c r="HV72">
        <v>6</v>
      </c>
      <c r="HX72">
        <v>7</v>
      </c>
      <c r="HY72">
        <v>1</v>
      </c>
      <c r="IA72">
        <v>2</v>
      </c>
      <c r="IB72">
        <v>1</v>
      </c>
      <c r="IC72">
        <v>1</v>
      </c>
      <c r="ID72">
        <v>1</v>
      </c>
      <c r="IE72">
        <v>2</v>
      </c>
      <c r="IF72">
        <v>4</v>
      </c>
      <c r="IG72">
        <v>5</v>
      </c>
      <c r="IH72" s="11">
        <v>6</v>
      </c>
      <c r="II72" s="11">
        <v>7</v>
      </c>
      <c r="IJ72" s="11">
        <v>8</v>
      </c>
      <c r="IK72" s="11"/>
      <c r="IL72" s="11">
        <v>3</v>
      </c>
      <c r="IM72" s="11">
        <v>4</v>
      </c>
      <c r="IN72" s="11">
        <v>3</v>
      </c>
      <c r="IO72" s="11"/>
      <c r="IP72" s="11">
        <v>8</v>
      </c>
      <c r="IQ72" s="11">
        <v>7</v>
      </c>
      <c r="IR72" s="11"/>
      <c r="IS72" s="11"/>
      <c r="IT72" s="11"/>
      <c r="IU72" s="11">
        <v>8</v>
      </c>
      <c r="IV72" s="11">
        <v>7</v>
      </c>
      <c r="IW72" s="11">
        <v>6</v>
      </c>
      <c r="IX72" s="11">
        <v>7</v>
      </c>
      <c r="IY72" s="11">
        <v>1</v>
      </c>
      <c r="IZ72" s="11">
        <v>2</v>
      </c>
      <c r="JA72" s="11">
        <v>3</v>
      </c>
      <c r="JB72" s="11">
        <v>6</v>
      </c>
      <c r="JC72" s="11"/>
      <c r="JD72" s="11"/>
      <c r="JE72" s="11"/>
      <c r="JF72" s="11">
        <v>8</v>
      </c>
      <c r="JG72" s="11"/>
      <c r="JH72" s="11">
        <v>4</v>
      </c>
      <c r="JI72">
        <v>3</v>
      </c>
      <c r="JJ72">
        <v>1</v>
      </c>
      <c r="JL72">
        <v>8</v>
      </c>
      <c r="JM72">
        <v>7</v>
      </c>
      <c r="JN72">
        <v>6</v>
      </c>
      <c r="JO72">
        <v>5</v>
      </c>
      <c r="JP72">
        <v>7</v>
      </c>
      <c r="JQ72">
        <v>8</v>
      </c>
      <c r="JS72" s="11"/>
      <c r="JT72" s="11">
        <v>8</v>
      </c>
      <c r="JU72" s="11"/>
      <c r="JV72" s="11">
        <v>4</v>
      </c>
      <c r="JW72" s="11">
        <v>2</v>
      </c>
      <c r="JX72" s="11"/>
      <c r="JY72" s="11">
        <v>8</v>
      </c>
      <c r="JZ72" s="11">
        <v>5</v>
      </c>
      <c r="KA72" s="11">
        <v>4</v>
      </c>
      <c r="KB72" s="11">
        <v>3</v>
      </c>
      <c r="KC72" s="11">
        <v>2</v>
      </c>
      <c r="KD72" s="11">
        <v>5</v>
      </c>
      <c r="KE72" s="11">
        <v>7</v>
      </c>
      <c r="KF72" s="11">
        <v>8</v>
      </c>
      <c r="KG72" s="11"/>
      <c r="KH72" s="11"/>
      <c r="KI72" s="11">
        <v>5</v>
      </c>
      <c r="KJ72" s="11">
        <v>1</v>
      </c>
      <c r="KK72" s="11"/>
      <c r="KL72" s="11"/>
      <c r="KM72" s="11"/>
      <c r="KN72" s="11"/>
      <c r="KO72" s="11">
        <v>8</v>
      </c>
      <c r="KP72" s="11">
        <v>7</v>
      </c>
      <c r="KQ72" s="11">
        <v>4</v>
      </c>
      <c r="KR72" s="11">
        <v>3</v>
      </c>
      <c r="KS72" s="11"/>
      <c r="KT72" s="11"/>
    </row>
    <row r="73" spans="1:308" x14ac:dyDescent="0.25">
      <c r="A73" s="6" t="s">
        <v>70</v>
      </c>
      <c r="B73" s="6" t="s">
        <v>101</v>
      </c>
      <c r="C73" s="7" t="str">
        <f t="shared" si="260"/>
        <v>4</v>
      </c>
      <c r="D73" s="7" t="str">
        <f t="shared" si="260"/>
        <v>5</v>
      </c>
      <c r="E73" s="7" t="str">
        <f t="shared" si="260"/>
        <v>8</v>
      </c>
      <c r="F73" s="7" t="str">
        <f t="shared" si="260"/>
        <v>9</v>
      </c>
      <c r="G73" s="7" t="str">
        <f t="shared" si="260"/>
        <v>9</v>
      </c>
      <c r="H73" s="7" t="str">
        <f t="shared" si="260"/>
        <v>9</v>
      </c>
      <c r="I73" s="7" t="str">
        <f t="shared" si="260"/>
        <v>9</v>
      </c>
      <c r="J73" s="7" t="str">
        <f t="shared" si="260"/>
        <v>8</v>
      </c>
      <c r="K73" s="7" t="str">
        <f t="shared" si="260"/>
        <v>7</v>
      </c>
      <c r="L73" s="7" t="str">
        <f t="shared" si="260"/>
        <v>9</v>
      </c>
      <c r="M73" s="7" t="str">
        <f t="shared" si="260"/>
        <v>3</v>
      </c>
      <c r="N73" s="7" t="str">
        <f t="shared" si="260"/>
        <v>4</v>
      </c>
      <c r="O73" s="7" t="str">
        <f t="shared" si="260"/>
        <v>9</v>
      </c>
      <c r="P73" s="7" t="str">
        <f t="shared" si="260"/>
        <v>2</v>
      </c>
      <c r="Q73" s="7" t="str">
        <f t="shared" si="260"/>
        <v>4</v>
      </c>
      <c r="R73" s="7" t="str">
        <f t="shared" si="260"/>
        <v>9</v>
      </c>
      <c r="S73" s="7" t="str">
        <f t="shared" si="271"/>
        <v>5</v>
      </c>
      <c r="T73" s="7" t="str">
        <f t="shared" si="271"/>
        <v>6</v>
      </c>
      <c r="U73" s="7" t="str">
        <f t="shared" si="271"/>
        <v>7</v>
      </c>
      <c r="V73" s="7" t="str">
        <f t="shared" si="271"/>
        <v>8</v>
      </c>
      <c r="W73" s="7" t="str">
        <f t="shared" si="271"/>
        <v>9</v>
      </c>
      <c r="X73" s="7" t="str">
        <f t="shared" si="271"/>
        <v>8</v>
      </c>
      <c r="Y73" s="7" t="str">
        <f t="shared" si="271"/>
        <v>9</v>
      </c>
      <c r="Z73" s="7" t="str">
        <f t="shared" si="271"/>
        <v>5</v>
      </c>
      <c r="AA73" s="7" t="str">
        <f t="shared" si="271"/>
        <v>4</v>
      </c>
      <c r="AB73" s="7" t="str">
        <f t="shared" si="271"/>
        <v>9</v>
      </c>
      <c r="AC73" s="7" t="str">
        <f t="shared" si="271"/>
        <v>8</v>
      </c>
      <c r="AD73" s="7" t="str">
        <f t="shared" si="271"/>
        <v>9</v>
      </c>
      <c r="AE73" s="7" t="str">
        <f t="shared" si="271"/>
        <v>7</v>
      </c>
      <c r="AF73" s="7" t="str">
        <f t="shared" si="271"/>
        <v>8</v>
      </c>
      <c r="AG73" s="7" t="str">
        <f t="shared" si="271"/>
        <v>9</v>
      </c>
      <c r="AH73" s="7" t="str">
        <f t="shared" si="271"/>
        <v>3</v>
      </c>
      <c r="AI73" s="7" t="str">
        <f t="shared" si="271"/>
        <v>2</v>
      </c>
      <c r="AJ73" s="7" t="str">
        <f t="shared" si="271"/>
        <v>2</v>
      </c>
      <c r="AK73" s="7" t="str">
        <f t="shared" si="271"/>
        <v>3</v>
      </c>
      <c r="AL73" s="7" t="str">
        <f t="shared" si="271"/>
        <v>5</v>
      </c>
      <c r="AM73" s="7" t="str">
        <f t="shared" si="271"/>
        <v>6</v>
      </c>
      <c r="AN73" s="7" t="str">
        <f t="shared" si="271"/>
        <v>7</v>
      </c>
      <c r="AO73" s="7" t="str">
        <f t="shared" si="271"/>
        <v>8</v>
      </c>
      <c r="AP73" s="7" t="str">
        <f t="shared" si="271"/>
        <v>9</v>
      </c>
      <c r="AQ73" s="7" t="str">
        <f t="shared" si="271"/>
        <v>5</v>
      </c>
      <c r="AR73" s="7" t="str">
        <f t="shared" si="271"/>
        <v>4</v>
      </c>
      <c r="AS73" s="7" t="str">
        <f t="shared" si="271"/>
        <v>5</v>
      </c>
      <c r="AT73" s="7" t="str">
        <f t="shared" si="271"/>
        <v>4</v>
      </c>
      <c r="AU73" s="7" t="str">
        <f t="shared" si="271"/>
        <v>9</v>
      </c>
      <c r="AV73" s="7" t="str">
        <f t="shared" si="271"/>
        <v>9</v>
      </c>
      <c r="AW73" s="7" t="str">
        <f t="shared" si="271"/>
        <v>9</v>
      </c>
      <c r="AX73" s="7" t="str">
        <f t="shared" si="271"/>
        <v>8</v>
      </c>
      <c r="AY73" s="7" t="str">
        <f t="shared" si="271"/>
        <v>9</v>
      </c>
      <c r="AZ73" s="7" t="str">
        <f t="shared" si="271"/>
        <v>8</v>
      </c>
      <c r="BA73" s="7" t="str">
        <f t="shared" si="271"/>
        <v>7</v>
      </c>
      <c r="BB73" s="7" t="str">
        <f t="shared" si="271"/>
        <v>6</v>
      </c>
      <c r="BC73" s="7" t="str">
        <f t="shared" si="271"/>
        <v>5</v>
      </c>
      <c r="BD73" s="7" t="str">
        <f t="shared" si="271"/>
        <v>4</v>
      </c>
      <c r="BE73" s="7" t="str">
        <f t="shared" si="271"/>
        <v>2</v>
      </c>
      <c r="BF73" s="7" t="str">
        <f t="shared" si="271"/>
        <v>3</v>
      </c>
      <c r="BG73" s="7" t="str">
        <f t="shared" si="271"/>
        <v>6</v>
      </c>
      <c r="BH73" s="7" t="str">
        <f t="shared" si="271"/>
        <v>9</v>
      </c>
      <c r="BI73" s="7" t="str">
        <f t="shared" si="271"/>
        <v>8</v>
      </c>
      <c r="BJ73" s="7" t="str">
        <f t="shared" si="271"/>
        <v>9</v>
      </c>
      <c r="BK73" s="7" t="str">
        <f t="shared" si="271"/>
        <v>9</v>
      </c>
      <c r="BL73" s="7" t="str">
        <f t="shared" si="271"/>
        <v>9</v>
      </c>
      <c r="BM73" s="7" t="str">
        <f t="shared" si="271"/>
        <v>9</v>
      </c>
      <c r="BN73" s="7" t="str">
        <f t="shared" si="271"/>
        <v>4</v>
      </c>
      <c r="BO73" s="7" t="str">
        <f t="shared" si="271"/>
        <v>3</v>
      </c>
      <c r="BP73" s="7" t="str">
        <f t="shared" si="271"/>
        <v>0</v>
      </c>
      <c r="BQ73" s="7" t="str">
        <f t="shared" si="271"/>
        <v>1</v>
      </c>
      <c r="BR73" s="7" t="str">
        <f t="shared" si="271"/>
        <v>9</v>
      </c>
      <c r="BS73" s="7" t="str">
        <f t="shared" si="271"/>
        <v>8</v>
      </c>
      <c r="BT73" s="7" t="str">
        <f t="shared" si="271"/>
        <v>7</v>
      </c>
      <c r="BU73" s="7" t="str">
        <f t="shared" si="271"/>
        <v>6</v>
      </c>
      <c r="BV73" s="7" t="str">
        <f t="shared" si="271"/>
        <v>7</v>
      </c>
      <c r="BW73" s="7" t="str">
        <f t="shared" si="271"/>
        <v>8</v>
      </c>
      <c r="BX73" s="7" t="str">
        <f t="shared" si="271"/>
        <v>9</v>
      </c>
      <c r="BY73" s="7" t="str">
        <f t="shared" si="271"/>
        <v>6</v>
      </c>
      <c r="BZ73" s="7" t="str">
        <f t="shared" si="271"/>
        <v>7</v>
      </c>
      <c r="CA73" s="7" t="str">
        <f t="shared" si="271"/>
        <v>9</v>
      </c>
      <c r="CB73" s="7" t="str">
        <f t="shared" si="271"/>
        <v>5</v>
      </c>
      <c r="CC73" s="7" t="str">
        <f t="shared" si="271"/>
        <v>9</v>
      </c>
      <c r="CD73" s="7" t="str">
        <f t="shared" si="271"/>
        <v>8</v>
      </c>
      <c r="CE73" s="7" t="str">
        <f t="shared" ref="CE73:CX86" si="287">MID($A73,CE$1,1)</f>
        <v>7</v>
      </c>
      <c r="CF73" s="7" t="str">
        <f t="shared" si="287"/>
        <v>6</v>
      </c>
      <c r="CG73" s="7" t="str">
        <f t="shared" si="287"/>
        <v>3</v>
      </c>
      <c r="CH73" s="7" t="str">
        <f t="shared" si="287"/>
        <v>0</v>
      </c>
      <c r="CI73" s="7" t="str">
        <f t="shared" si="287"/>
        <v>1</v>
      </c>
      <c r="CJ73" s="7" t="str">
        <f t="shared" si="287"/>
        <v>9</v>
      </c>
      <c r="CK73" s="7" t="str">
        <f t="shared" si="287"/>
        <v>9</v>
      </c>
      <c r="CL73" s="7" t="str">
        <f t="shared" si="287"/>
        <v>9</v>
      </c>
      <c r="CM73" s="7" t="str">
        <f t="shared" si="287"/>
        <v>9</v>
      </c>
      <c r="CN73" s="7" t="str">
        <f t="shared" si="287"/>
        <v>9</v>
      </c>
      <c r="CO73" s="7" t="str">
        <f t="shared" si="287"/>
        <v>9</v>
      </c>
      <c r="CP73" s="7" t="str">
        <f t="shared" si="287"/>
        <v>9</v>
      </c>
      <c r="CQ73" s="7" t="str">
        <f t="shared" si="287"/>
        <v>8</v>
      </c>
      <c r="CR73" s="7" t="str">
        <f t="shared" si="287"/>
        <v>7</v>
      </c>
      <c r="CS73" s="7" t="str">
        <f t="shared" si="287"/>
        <v>8</v>
      </c>
      <c r="CT73" s="7" t="str">
        <f t="shared" si="287"/>
        <v>9</v>
      </c>
      <c r="CU73" s="7" t="str">
        <f t="shared" si="287"/>
        <v>8</v>
      </c>
      <c r="CV73" s="7" t="str">
        <f t="shared" si="287"/>
        <v>6</v>
      </c>
      <c r="CW73" s="7" t="str">
        <f t="shared" si="287"/>
        <v>5</v>
      </c>
      <c r="CX73" s="7" t="str">
        <f t="shared" si="287"/>
        <v>4</v>
      </c>
      <c r="CY73">
        <v>9</v>
      </c>
      <c r="CZ73" s="3">
        <f t="shared" si="263"/>
        <v>0</v>
      </c>
      <c r="DA73" s="4">
        <f t="shared" si="261"/>
        <v>0</v>
      </c>
      <c r="DB73" s="4">
        <f t="shared" si="205"/>
        <v>0</v>
      </c>
      <c r="DC73" s="4">
        <f t="shared" si="206"/>
        <v>0</v>
      </c>
      <c r="DD73" s="4">
        <f t="shared" si="207"/>
        <v>0</v>
      </c>
      <c r="DE73" s="4">
        <f t="shared" si="208"/>
        <v>0</v>
      </c>
      <c r="DF73" s="4">
        <f t="shared" si="209"/>
        <v>0</v>
      </c>
      <c r="DG73" s="4">
        <f t="shared" si="210"/>
        <v>0</v>
      </c>
      <c r="DH73" s="4">
        <f t="shared" si="211"/>
        <v>0</v>
      </c>
      <c r="DI73" s="4">
        <f t="shared" si="212"/>
        <v>0</v>
      </c>
      <c r="DJ73" s="4">
        <f t="shared" si="213"/>
        <v>0</v>
      </c>
      <c r="DK73" s="4">
        <f t="shared" si="214"/>
        <v>0</v>
      </c>
      <c r="DL73" s="4">
        <f t="shared" si="215"/>
        <v>0</v>
      </c>
      <c r="DM73" s="4">
        <f t="shared" si="216"/>
        <v>0</v>
      </c>
      <c r="DN73" s="4">
        <f t="shared" si="217"/>
        <v>0</v>
      </c>
      <c r="DO73" s="4">
        <f t="shared" si="218"/>
        <v>0</v>
      </c>
      <c r="DP73" s="4">
        <f t="shared" si="219"/>
        <v>0</v>
      </c>
      <c r="DQ73" s="4">
        <f t="shared" si="186"/>
        <v>0</v>
      </c>
      <c r="DR73" s="4">
        <f t="shared" si="220"/>
        <v>0</v>
      </c>
      <c r="DS73" s="4">
        <f t="shared" si="221"/>
        <v>0</v>
      </c>
      <c r="DT73" s="4">
        <f t="shared" si="222"/>
        <v>0</v>
      </c>
      <c r="DU73" s="4">
        <f t="shared" si="223"/>
        <v>0</v>
      </c>
      <c r="DV73" s="4">
        <f t="shared" si="224"/>
        <v>0</v>
      </c>
      <c r="DW73" s="4">
        <f t="shared" si="225"/>
        <v>0</v>
      </c>
      <c r="DX73" s="4">
        <f t="shared" si="226"/>
        <v>5</v>
      </c>
      <c r="DY73" s="4">
        <f t="shared" si="227"/>
        <v>0</v>
      </c>
      <c r="DZ73" s="4">
        <f t="shared" si="228"/>
        <v>0</v>
      </c>
      <c r="EA73" s="4">
        <f t="shared" si="229"/>
        <v>0</v>
      </c>
      <c r="EB73" s="4">
        <f t="shared" si="230"/>
        <v>0</v>
      </c>
      <c r="EC73" s="4">
        <f t="shared" si="231"/>
        <v>0</v>
      </c>
      <c r="ED73" s="4">
        <f t="shared" si="232"/>
        <v>0</v>
      </c>
      <c r="EE73" s="4">
        <f t="shared" si="233"/>
        <v>0</v>
      </c>
      <c r="EF73" s="4">
        <f t="shared" si="234"/>
        <v>0</v>
      </c>
      <c r="EG73" s="4">
        <f t="shared" si="187"/>
        <v>0</v>
      </c>
      <c r="EH73" s="4">
        <f t="shared" si="272"/>
        <v>0</v>
      </c>
      <c r="EI73" s="4">
        <f t="shared" si="273"/>
        <v>0</v>
      </c>
      <c r="EJ73" s="4">
        <f t="shared" si="274"/>
        <v>0</v>
      </c>
      <c r="EK73" s="4">
        <f t="shared" si="275"/>
        <v>0</v>
      </c>
      <c r="EL73" s="4">
        <f t="shared" si="276"/>
        <v>0</v>
      </c>
      <c r="EM73" s="4">
        <f t="shared" si="277"/>
        <v>0</v>
      </c>
      <c r="EN73" s="4">
        <f t="shared" si="278"/>
        <v>0</v>
      </c>
      <c r="EO73" s="4">
        <f t="shared" si="279"/>
        <v>0</v>
      </c>
      <c r="EP73" s="4">
        <f t="shared" si="280"/>
        <v>0</v>
      </c>
      <c r="EQ73" s="4">
        <f t="shared" si="281"/>
        <v>0</v>
      </c>
      <c r="ER73" s="4">
        <f t="shared" si="282"/>
        <v>0</v>
      </c>
      <c r="ES73" s="4">
        <f t="shared" si="283"/>
        <v>0</v>
      </c>
      <c r="ET73" s="4">
        <f t="shared" si="284"/>
        <v>0</v>
      </c>
      <c r="EU73" s="4">
        <f t="shared" si="285"/>
        <v>0</v>
      </c>
      <c r="EV73" s="4">
        <f t="shared" si="286"/>
        <v>0</v>
      </c>
      <c r="EW73" s="4">
        <f t="shared" si="262"/>
        <v>0</v>
      </c>
      <c r="EX73" s="4">
        <f t="shared" si="262"/>
        <v>0</v>
      </c>
      <c r="EY73" s="4">
        <f t="shared" si="262"/>
        <v>0</v>
      </c>
      <c r="EZ73" s="4">
        <f t="shared" si="262"/>
        <v>0</v>
      </c>
      <c r="FA73" s="4">
        <f t="shared" si="262"/>
        <v>0</v>
      </c>
      <c r="FB73" s="4">
        <f t="shared" si="262"/>
        <v>0</v>
      </c>
      <c r="FC73" s="4">
        <f t="shared" si="262"/>
        <v>0</v>
      </c>
      <c r="FD73" s="4">
        <f t="shared" si="259"/>
        <v>0</v>
      </c>
      <c r="FE73" s="4">
        <f t="shared" si="259"/>
        <v>0</v>
      </c>
      <c r="FF73" s="4">
        <f t="shared" si="259"/>
        <v>0</v>
      </c>
      <c r="FG73" s="4">
        <f t="shared" si="259"/>
        <v>0</v>
      </c>
      <c r="FH73" s="4">
        <f t="shared" si="199"/>
        <v>0</v>
      </c>
      <c r="FI73" s="4">
        <f t="shared" si="199"/>
        <v>0</v>
      </c>
      <c r="FJ73" s="4">
        <f t="shared" si="199"/>
        <v>0</v>
      </c>
      <c r="FK73" s="4">
        <f t="shared" si="200"/>
        <v>0</v>
      </c>
      <c r="FL73" s="4">
        <f t="shared" si="201"/>
        <v>0</v>
      </c>
      <c r="FM73" s="4">
        <f t="shared" si="202"/>
        <v>1</v>
      </c>
      <c r="FN73" s="4">
        <f t="shared" si="153"/>
        <v>0</v>
      </c>
      <c r="FO73" s="4">
        <f t="shared" si="154"/>
        <v>0</v>
      </c>
      <c r="FP73" s="4">
        <f t="shared" si="155"/>
        <v>0</v>
      </c>
      <c r="FQ73" s="4">
        <f t="shared" si="156"/>
        <v>0</v>
      </c>
      <c r="FR73" s="4">
        <f t="shared" si="157"/>
        <v>0</v>
      </c>
      <c r="FS73" s="4">
        <f t="shared" si="158"/>
        <v>0</v>
      </c>
      <c r="FT73" s="4">
        <f t="shared" si="159"/>
        <v>0</v>
      </c>
      <c r="FU73" s="4">
        <f t="shared" si="160"/>
        <v>0</v>
      </c>
      <c r="FV73" s="4">
        <f t="shared" si="161"/>
        <v>0</v>
      </c>
      <c r="FW73" s="4">
        <f t="shared" si="162"/>
        <v>0</v>
      </c>
      <c r="FX73" s="4">
        <f t="shared" si="163"/>
        <v>0</v>
      </c>
      <c r="FY73" s="4">
        <f t="shared" si="164"/>
        <v>0</v>
      </c>
      <c r="FZ73" s="4">
        <f t="shared" si="165"/>
        <v>0</v>
      </c>
      <c r="GA73" s="4">
        <f t="shared" si="166"/>
        <v>0</v>
      </c>
      <c r="GB73" s="4">
        <f t="shared" si="167"/>
        <v>0</v>
      </c>
      <c r="GC73" s="4">
        <f t="shared" si="168"/>
        <v>0</v>
      </c>
      <c r="GD73" s="4">
        <f t="shared" si="169"/>
        <v>0</v>
      </c>
      <c r="GE73" s="4">
        <f t="shared" si="170"/>
        <v>1</v>
      </c>
      <c r="GF73" s="4">
        <f t="shared" si="171"/>
        <v>0</v>
      </c>
      <c r="GG73" s="4">
        <f t="shared" si="172"/>
        <v>0</v>
      </c>
      <c r="GH73" s="4">
        <f t="shared" si="173"/>
        <v>0</v>
      </c>
      <c r="GI73" s="4">
        <f t="shared" si="174"/>
        <v>0</v>
      </c>
      <c r="GJ73" s="4">
        <f t="shared" si="175"/>
        <v>0</v>
      </c>
      <c r="GK73" s="4">
        <f t="shared" si="264"/>
        <v>0</v>
      </c>
      <c r="GL73" s="4">
        <f t="shared" si="265"/>
        <v>0</v>
      </c>
      <c r="GM73" s="4">
        <f t="shared" si="266"/>
        <v>0</v>
      </c>
      <c r="GN73" s="4">
        <f t="shared" si="267"/>
        <v>0</v>
      </c>
      <c r="GO73" s="4">
        <f t="shared" si="268"/>
        <v>0</v>
      </c>
      <c r="GP73" s="4">
        <f t="shared" si="148"/>
        <v>0</v>
      </c>
      <c r="GQ73" s="4">
        <f t="shared" si="148"/>
        <v>0</v>
      </c>
      <c r="GR73" s="4">
        <f t="shared" si="148"/>
        <v>0</v>
      </c>
      <c r="GS73" s="4">
        <f t="shared" si="148"/>
        <v>0</v>
      </c>
      <c r="GT73" s="4">
        <f t="shared" si="148"/>
        <v>0</v>
      </c>
      <c r="GU73" s="3">
        <f t="shared" si="269"/>
        <v>0</v>
      </c>
      <c r="GW73">
        <v>4</v>
      </c>
      <c r="GX73">
        <v>5</v>
      </c>
      <c r="GY73">
        <v>8</v>
      </c>
      <c r="HD73">
        <v>8</v>
      </c>
      <c r="HE73">
        <v>7</v>
      </c>
      <c r="HG73">
        <v>3</v>
      </c>
      <c r="HH73">
        <v>4</v>
      </c>
      <c r="HJ73">
        <v>2</v>
      </c>
      <c r="HK73">
        <v>4</v>
      </c>
      <c r="HM73">
        <v>5</v>
      </c>
      <c r="HN73">
        <v>6</v>
      </c>
      <c r="HO73">
        <v>7</v>
      </c>
      <c r="HP73">
        <v>8</v>
      </c>
      <c r="HR73">
        <v>8</v>
      </c>
      <c r="HT73">
        <v>5</v>
      </c>
      <c r="HU73">
        <v>1</v>
      </c>
      <c r="HW73">
        <v>8</v>
      </c>
      <c r="HY73">
        <v>7</v>
      </c>
      <c r="HZ73">
        <v>8</v>
      </c>
      <c r="IB73">
        <v>3</v>
      </c>
      <c r="IC73">
        <v>2</v>
      </c>
      <c r="ID73">
        <v>2</v>
      </c>
      <c r="IE73">
        <v>3</v>
      </c>
      <c r="IF73">
        <v>5</v>
      </c>
      <c r="IG73">
        <v>6</v>
      </c>
      <c r="IH73" s="11">
        <v>7</v>
      </c>
      <c r="II73" s="11">
        <v>8</v>
      </c>
      <c r="IJ73" s="11"/>
      <c r="IK73" s="11">
        <v>5</v>
      </c>
      <c r="IL73" s="11">
        <v>4</v>
      </c>
      <c r="IM73" s="11">
        <v>5</v>
      </c>
      <c r="IN73" s="11">
        <v>4</v>
      </c>
      <c r="IO73" s="11"/>
      <c r="IP73" s="11"/>
      <c r="IQ73" s="11"/>
      <c r="IR73" s="11">
        <v>8</v>
      </c>
      <c r="IS73" s="11"/>
      <c r="IT73" s="11">
        <v>8</v>
      </c>
      <c r="IU73" s="11">
        <v>7</v>
      </c>
      <c r="IV73" s="11">
        <v>6</v>
      </c>
      <c r="IW73" s="11">
        <v>5</v>
      </c>
      <c r="IX73" s="11">
        <v>4</v>
      </c>
      <c r="IY73" s="11">
        <v>2</v>
      </c>
      <c r="IZ73" s="11">
        <v>3</v>
      </c>
      <c r="JA73" s="11">
        <v>6</v>
      </c>
      <c r="JB73" s="11"/>
      <c r="JC73" s="11">
        <v>8</v>
      </c>
      <c r="JD73" s="11"/>
      <c r="JE73" s="11"/>
      <c r="JF73" s="11"/>
      <c r="JG73" s="11"/>
      <c r="JH73" s="11">
        <v>4</v>
      </c>
      <c r="JI73">
        <v>3</v>
      </c>
      <c r="JJ73">
        <v>1</v>
      </c>
      <c r="JK73">
        <v>1</v>
      </c>
      <c r="JM73">
        <v>8</v>
      </c>
      <c r="JN73">
        <v>7</v>
      </c>
      <c r="JO73">
        <v>6</v>
      </c>
      <c r="JP73">
        <v>7</v>
      </c>
      <c r="JQ73">
        <v>8</v>
      </c>
      <c r="JS73" s="11">
        <v>6</v>
      </c>
      <c r="JT73" s="11">
        <v>7</v>
      </c>
      <c r="JU73" s="11"/>
      <c r="JV73" s="11">
        <v>5</v>
      </c>
      <c r="JW73" s="11"/>
      <c r="JX73" s="11">
        <v>8</v>
      </c>
      <c r="JY73" s="11">
        <v>7</v>
      </c>
      <c r="JZ73" s="11">
        <v>6</v>
      </c>
      <c r="KA73" s="11">
        <v>3</v>
      </c>
      <c r="KB73" s="11">
        <v>1</v>
      </c>
      <c r="KC73" s="11">
        <v>1</v>
      </c>
      <c r="KD73" s="11"/>
      <c r="KE73" s="11"/>
      <c r="KF73" s="11"/>
      <c r="KG73" s="11"/>
      <c r="KH73" s="11"/>
      <c r="KI73" s="11"/>
      <c r="KJ73" s="11"/>
      <c r="KK73" s="11">
        <v>8</v>
      </c>
      <c r="KL73" s="11">
        <v>7</v>
      </c>
      <c r="KM73" s="11">
        <v>8</v>
      </c>
      <c r="KN73" s="11"/>
      <c r="KO73" s="11">
        <v>8</v>
      </c>
      <c r="KP73" s="11">
        <v>6</v>
      </c>
      <c r="KQ73" s="11">
        <v>5</v>
      </c>
      <c r="KR73" s="11">
        <v>4</v>
      </c>
      <c r="KS73" s="11"/>
      <c r="KT73" s="11"/>
    </row>
    <row r="74" spans="1:308" x14ac:dyDescent="0.25">
      <c r="A74" s="6" t="s">
        <v>71</v>
      </c>
      <c r="B74" s="6" t="s">
        <v>101</v>
      </c>
      <c r="C74" s="7" t="str">
        <f t="shared" si="260"/>
        <v>3</v>
      </c>
      <c r="D74" s="7" t="str">
        <f t="shared" si="260"/>
        <v>5</v>
      </c>
      <c r="E74" s="7" t="str">
        <f t="shared" si="260"/>
        <v>6</v>
      </c>
      <c r="F74" s="7" t="str">
        <f t="shared" si="260"/>
        <v>7</v>
      </c>
      <c r="G74" s="7" t="str">
        <f t="shared" si="260"/>
        <v>8</v>
      </c>
      <c r="H74" s="7" t="str">
        <f t="shared" si="260"/>
        <v>9</v>
      </c>
      <c r="I74" s="7" t="str">
        <f t="shared" si="260"/>
        <v>4</v>
      </c>
      <c r="J74" s="7" t="str">
        <f t="shared" si="260"/>
        <v>5</v>
      </c>
      <c r="K74" s="7" t="str">
        <f t="shared" si="260"/>
        <v>6</v>
      </c>
      <c r="L74" s="7" t="str">
        <f t="shared" si="260"/>
        <v>7</v>
      </c>
      <c r="M74" s="7" t="str">
        <f t="shared" si="260"/>
        <v>9</v>
      </c>
      <c r="N74" s="7" t="str">
        <f t="shared" si="260"/>
        <v>9</v>
      </c>
      <c r="O74" s="7" t="str">
        <f t="shared" si="260"/>
        <v>8</v>
      </c>
      <c r="P74" s="7" t="str">
        <f t="shared" si="260"/>
        <v>7</v>
      </c>
      <c r="Q74" s="7" t="str">
        <f t="shared" si="260"/>
        <v>6</v>
      </c>
      <c r="R74" s="7" t="str">
        <f t="shared" si="260"/>
        <v>7</v>
      </c>
      <c r="S74" s="7" t="str">
        <f t="shared" si="271"/>
        <v>6</v>
      </c>
      <c r="T74" s="7" t="str">
        <f t="shared" si="271"/>
        <v>8</v>
      </c>
      <c r="U74" s="7" t="str">
        <f t="shared" si="271"/>
        <v>8</v>
      </c>
      <c r="V74" s="7" t="str">
        <f t="shared" si="271"/>
        <v>9</v>
      </c>
      <c r="W74" s="7" t="str">
        <f t="shared" si="271"/>
        <v>6</v>
      </c>
      <c r="X74" s="7" t="str">
        <f t="shared" si="271"/>
        <v>7</v>
      </c>
      <c r="Y74" s="7" t="str">
        <f t="shared" si="271"/>
        <v>8</v>
      </c>
      <c r="Z74" s="7" t="str">
        <f t="shared" si="271"/>
        <v>9</v>
      </c>
      <c r="AA74" s="7" t="str">
        <f t="shared" si="271"/>
        <v>9</v>
      </c>
      <c r="AB74" s="7" t="str">
        <f t="shared" si="271"/>
        <v>8</v>
      </c>
      <c r="AC74" s="7" t="str">
        <f t="shared" si="271"/>
        <v>7</v>
      </c>
      <c r="AD74" s="7" t="str">
        <f t="shared" si="271"/>
        <v>9</v>
      </c>
      <c r="AE74" s="7" t="str">
        <f t="shared" si="271"/>
        <v>8</v>
      </c>
      <c r="AF74" s="7" t="str">
        <f t="shared" si="271"/>
        <v>9</v>
      </c>
      <c r="AG74" s="7" t="str">
        <f t="shared" si="271"/>
        <v>6</v>
      </c>
      <c r="AH74" s="7" t="str">
        <f t="shared" si="271"/>
        <v>5</v>
      </c>
      <c r="AI74" s="7" t="str">
        <f t="shared" si="271"/>
        <v>4</v>
      </c>
      <c r="AJ74" s="7" t="str">
        <f t="shared" si="271"/>
        <v>3</v>
      </c>
      <c r="AK74" s="7" t="str">
        <f t="shared" si="271"/>
        <v>5</v>
      </c>
      <c r="AL74" s="7" t="str">
        <f t="shared" si="271"/>
        <v>8</v>
      </c>
      <c r="AM74" s="7" t="str">
        <f t="shared" si="271"/>
        <v>7</v>
      </c>
      <c r="AN74" s="7" t="str">
        <f t="shared" si="271"/>
        <v>8</v>
      </c>
      <c r="AO74" s="7" t="str">
        <f t="shared" si="271"/>
        <v>9</v>
      </c>
      <c r="AP74" s="7" t="str">
        <f t="shared" si="271"/>
        <v>7</v>
      </c>
      <c r="AQ74" s="7" t="str">
        <f t="shared" si="271"/>
        <v>6</v>
      </c>
      <c r="AR74" s="7" t="str">
        <f t="shared" si="271"/>
        <v>5</v>
      </c>
      <c r="AS74" s="7" t="str">
        <f t="shared" si="271"/>
        <v>6</v>
      </c>
      <c r="AT74" s="7" t="str">
        <f t="shared" si="271"/>
        <v>9</v>
      </c>
      <c r="AU74" s="7" t="str">
        <f t="shared" si="271"/>
        <v>8</v>
      </c>
      <c r="AV74" s="7" t="str">
        <f t="shared" si="271"/>
        <v>9</v>
      </c>
      <c r="AW74" s="7" t="str">
        <f t="shared" si="271"/>
        <v>7</v>
      </c>
      <c r="AX74" s="7" t="str">
        <f t="shared" si="271"/>
        <v>7</v>
      </c>
      <c r="AY74" s="7" t="str">
        <f t="shared" si="271"/>
        <v>8</v>
      </c>
      <c r="AZ74" s="7" t="str">
        <f t="shared" si="271"/>
        <v>9</v>
      </c>
      <c r="BA74" s="7" t="str">
        <f t="shared" si="271"/>
        <v>8</v>
      </c>
      <c r="BB74" s="7" t="str">
        <f t="shared" si="271"/>
        <v>7</v>
      </c>
      <c r="BC74" s="7" t="str">
        <f t="shared" si="271"/>
        <v>6</v>
      </c>
      <c r="BD74" s="7" t="str">
        <f t="shared" si="271"/>
        <v>5</v>
      </c>
      <c r="BE74" s="7" t="str">
        <f t="shared" si="271"/>
        <v>4</v>
      </c>
      <c r="BF74" s="7" t="str">
        <f t="shared" si="271"/>
        <v>4</v>
      </c>
      <c r="BG74" s="7" t="str">
        <f t="shared" si="271"/>
        <v>5</v>
      </c>
      <c r="BH74" s="7" t="str">
        <f t="shared" si="271"/>
        <v>6</v>
      </c>
      <c r="BI74" s="7" t="str">
        <f t="shared" si="271"/>
        <v>7</v>
      </c>
      <c r="BJ74" s="7" t="str">
        <f t="shared" si="271"/>
        <v>8</v>
      </c>
      <c r="BK74" s="7" t="str">
        <f t="shared" si="271"/>
        <v>9</v>
      </c>
      <c r="BL74" s="7" t="str">
        <f t="shared" si="271"/>
        <v>9</v>
      </c>
      <c r="BM74" s="7" t="str">
        <f t="shared" si="271"/>
        <v>8</v>
      </c>
      <c r="BN74" s="7" t="str">
        <f t="shared" si="271"/>
        <v>9</v>
      </c>
      <c r="BO74" s="7" t="str">
        <f t="shared" si="271"/>
        <v>2</v>
      </c>
      <c r="BP74" s="7" t="str">
        <f t="shared" si="271"/>
        <v>1</v>
      </c>
      <c r="BQ74" s="7" t="str">
        <f t="shared" si="271"/>
        <v>2</v>
      </c>
      <c r="BR74" s="7" t="str">
        <f t="shared" si="271"/>
        <v>3</v>
      </c>
      <c r="BS74" s="7" t="str">
        <f t="shared" si="271"/>
        <v>9</v>
      </c>
      <c r="BT74" s="7" t="str">
        <f t="shared" si="271"/>
        <v>9</v>
      </c>
      <c r="BU74" s="7" t="str">
        <f t="shared" si="271"/>
        <v>9</v>
      </c>
      <c r="BV74" s="7" t="str">
        <f t="shared" si="271"/>
        <v>8</v>
      </c>
      <c r="BW74" s="7" t="str">
        <f t="shared" si="271"/>
        <v>9</v>
      </c>
      <c r="BX74" s="7" t="str">
        <f t="shared" si="271"/>
        <v>4</v>
      </c>
      <c r="BY74" s="7" t="str">
        <f t="shared" si="271"/>
        <v>5</v>
      </c>
      <c r="BZ74" s="7" t="str">
        <f t="shared" si="271"/>
        <v>6</v>
      </c>
      <c r="CA74" s="7" t="str">
        <f t="shared" si="271"/>
        <v>8</v>
      </c>
      <c r="CB74" s="7" t="str">
        <f t="shared" si="271"/>
        <v>9</v>
      </c>
      <c r="CC74" s="7" t="str">
        <f t="shared" si="271"/>
        <v>9</v>
      </c>
      <c r="CD74" s="7" t="str">
        <f t="shared" si="271"/>
        <v>9</v>
      </c>
      <c r="CE74" s="7" t="str">
        <f t="shared" si="287"/>
        <v>6</v>
      </c>
      <c r="CF74" s="7" t="str">
        <f t="shared" si="287"/>
        <v>5</v>
      </c>
      <c r="CG74" s="7" t="str">
        <f t="shared" si="287"/>
        <v>2</v>
      </c>
      <c r="CH74" s="7" t="str">
        <f t="shared" si="287"/>
        <v>1</v>
      </c>
      <c r="CI74" s="7" t="str">
        <f t="shared" si="287"/>
        <v>9</v>
      </c>
      <c r="CJ74" s="7" t="str">
        <f t="shared" si="287"/>
        <v>8</v>
      </c>
      <c r="CK74" s="7" t="str">
        <f t="shared" si="287"/>
        <v>9</v>
      </c>
      <c r="CL74" s="7" t="str">
        <f t="shared" si="287"/>
        <v>9</v>
      </c>
      <c r="CM74" s="7" t="str">
        <f t="shared" si="287"/>
        <v>8</v>
      </c>
      <c r="CN74" s="7" t="str">
        <f t="shared" si="287"/>
        <v>9</v>
      </c>
      <c r="CO74" s="7" t="str">
        <f t="shared" si="287"/>
        <v>8</v>
      </c>
      <c r="CP74" s="7" t="str">
        <f t="shared" si="287"/>
        <v>9</v>
      </c>
      <c r="CQ74" s="7" t="str">
        <f t="shared" si="287"/>
        <v>7</v>
      </c>
      <c r="CR74" s="7" t="str">
        <f t="shared" si="287"/>
        <v>6</v>
      </c>
      <c r="CS74" s="7" t="str">
        <f t="shared" si="287"/>
        <v>7</v>
      </c>
      <c r="CT74" s="7" t="str">
        <f t="shared" si="287"/>
        <v>9</v>
      </c>
      <c r="CU74" s="7" t="str">
        <f t="shared" si="287"/>
        <v>8</v>
      </c>
      <c r="CV74" s="7" t="str">
        <f t="shared" si="287"/>
        <v>7</v>
      </c>
      <c r="CW74" s="7" t="str">
        <f t="shared" si="287"/>
        <v>8</v>
      </c>
      <c r="CX74" s="7" t="str">
        <f t="shared" si="287"/>
        <v>6</v>
      </c>
      <c r="CY74">
        <v>9</v>
      </c>
      <c r="CZ74" s="3">
        <f t="shared" si="263"/>
        <v>0</v>
      </c>
      <c r="DA74" s="4">
        <f t="shared" si="261"/>
        <v>0</v>
      </c>
      <c r="DB74" s="4">
        <f t="shared" si="205"/>
        <v>0</v>
      </c>
      <c r="DC74" s="4">
        <f t="shared" si="206"/>
        <v>0</v>
      </c>
      <c r="DD74" s="4">
        <f t="shared" si="207"/>
        <v>0</v>
      </c>
      <c r="DE74" s="4">
        <f t="shared" si="208"/>
        <v>0</v>
      </c>
      <c r="DF74" s="4">
        <f t="shared" si="209"/>
        <v>0</v>
      </c>
      <c r="DG74" s="4">
        <f t="shared" si="210"/>
        <v>0</v>
      </c>
      <c r="DH74" s="4">
        <f t="shared" si="211"/>
        <v>0</v>
      </c>
      <c r="DI74" s="4">
        <f t="shared" si="212"/>
        <v>0</v>
      </c>
      <c r="DJ74" s="4">
        <f t="shared" si="213"/>
        <v>0</v>
      </c>
      <c r="DK74" s="4">
        <f t="shared" si="214"/>
        <v>0</v>
      </c>
      <c r="DL74" s="4">
        <f t="shared" si="215"/>
        <v>0</v>
      </c>
      <c r="DM74" s="4">
        <f t="shared" si="216"/>
        <v>0</v>
      </c>
      <c r="DN74" s="4">
        <f t="shared" si="217"/>
        <v>0</v>
      </c>
      <c r="DO74" s="4">
        <f t="shared" si="218"/>
        <v>0</v>
      </c>
      <c r="DP74" s="4">
        <f t="shared" si="219"/>
        <v>0</v>
      </c>
      <c r="DQ74" s="4">
        <f t="shared" si="186"/>
        <v>0</v>
      </c>
      <c r="DR74" s="4">
        <f t="shared" si="220"/>
        <v>0</v>
      </c>
      <c r="DS74" s="4">
        <f t="shared" si="221"/>
        <v>0</v>
      </c>
      <c r="DT74" s="4">
        <f t="shared" si="222"/>
        <v>0</v>
      </c>
      <c r="DU74" s="4">
        <f t="shared" si="223"/>
        <v>0</v>
      </c>
      <c r="DV74" s="4">
        <f t="shared" si="224"/>
        <v>0</v>
      </c>
      <c r="DW74" s="4">
        <f t="shared" si="225"/>
        <v>0</v>
      </c>
      <c r="DX74" s="4">
        <f t="shared" si="226"/>
        <v>0</v>
      </c>
      <c r="DY74" s="4">
        <f t="shared" si="227"/>
        <v>0</v>
      </c>
      <c r="DZ74" s="4">
        <f t="shared" si="228"/>
        <v>0</v>
      </c>
      <c r="EA74" s="4">
        <f t="shared" si="229"/>
        <v>0</v>
      </c>
      <c r="EB74" s="4">
        <f t="shared" si="230"/>
        <v>0</v>
      </c>
      <c r="EC74" s="4">
        <f t="shared" si="231"/>
        <v>0</v>
      </c>
      <c r="ED74" s="4">
        <f t="shared" si="232"/>
        <v>0</v>
      </c>
      <c r="EE74" s="4">
        <f t="shared" si="233"/>
        <v>0</v>
      </c>
      <c r="EF74" s="4">
        <f t="shared" si="234"/>
        <v>0</v>
      </c>
      <c r="EG74" s="4">
        <f t="shared" si="187"/>
        <v>0</v>
      </c>
      <c r="EH74" s="4">
        <f t="shared" si="272"/>
        <v>0</v>
      </c>
      <c r="EI74" s="4">
        <f t="shared" si="273"/>
        <v>0</v>
      </c>
      <c r="EJ74" s="4">
        <f t="shared" si="274"/>
        <v>0</v>
      </c>
      <c r="EK74" s="4">
        <f t="shared" si="275"/>
        <v>0</v>
      </c>
      <c r="EL74" s="4">
        <f t="shared" si="276"/>
        <v>0</v>
      </c>
      <c r="EM74" s="4">
        <f t="shared" si="277"/>
        <v>0</v>
      </c>
      <c r="EN74" s="4">
        <f t="shared" si="278"/>
        <v>0</v>
      </c>
      <c r="EO74" s="4">
        <f t="shared" si="279"/>
        <v>0</v>
      </c>
      <c r="EP74" s="4">
        <f t="shared" si="280"/>
        <v>0</v>
      </c>
      <c r="EQ74" s="4">
        <f t="shared" si="281"/>
        <v>0</v>
      </c>
      <c r="ER74" s="4">
        <f t="shared" si="282"/>
        <v>0</v>
      </c>
      <c r="ES74" s="4">
        <f t="shared" si="283"/>
        <v>0</v>
      </c>
      <c r="ET74" s="4">
        <f t="shared" si="284"/>
        <v>0</v>
      </c>
      <c r="EU74" s="4">
        <f t="shared" si="285"/>
        <v>0</v>
      </c>
      <c r="EV74" s="4">
        <f t="shared" si="286"/>
        <v>0</v>
      </c>
      <c r="EW74" s="4">
        <f t="shared" si="262"/>
        <v>0</v>
      </c>
      <c r="EX74" s="4">
        <f t="shared" si="262"/>
        <v>0</v>
      </c>
      <c r="EY74" s="4">
        <f t="shared" si="262"/>
        <v>0</v>
      </c>
      <c r="EZ74" s="4">
        <f t="shared" si="262"/>
        <v>0</v>
      </c>
      <c r="FA74" s="4">
        <f t="shared" si="262"/>
        <v>0</v>
      </c>
      <c r="FB74" s="4">
        <f t="shared" si="262"/>
        <v>0</v>
      </c>
      <c r="FC74" s="4">
        <f t="shared" si="262"/>
        <v>0</v>
      </c>
      <c r="FD74" s="4">
        <f t="shared" si="259"/>
        <v>0</v>
      </c>
      <c r="FE74" s="4">
        <f t="shared" si="259"/>
        <v>0</v>
      </c>
      <c r="FF74" s="4">
        <f t="shared" si="259"/>
        <v>0</v>
      </c>
      <c r="FG74" s="4">
        <f t="shared" si="259"/>
        <v>0</v>
      </c>
      <c r="FH74" s="4">
        <f t="shared" si="199"/>
        <v>0</v>
      </c>
      <c r="FI74" s="4">
        <f t="shared" si="199"/>
        <v>0</v>
      </c>
      <c r="FJ74" s="4">
        <f t="shared" si="199"/>
        <v>0</v>
      </c>
      <c r="FK74" s="4">
        <f t="shared" si="200"/>
        <v>0</v>
      </c>
      <c r="FL74" s="4">
        <f t="shared" si="201"/>
        <v>0</v>
      </c>
      <c r="FM74" s="4">
        <f t="shared" si="202"/>
        <v>0</v>
      </c>
      <c r="FN74" s="4">
        <f t="shared" si="153"/>
        <v>0</v>
      </c>
      <c r="FO74" s="4">
        <f t="shared" si="154"/>
        <v>0</v>
      </c>
      <c r="FP74" s="4">
        <f t="shared" si="155"/>
        <v>0</v>
      </c>
      <c r="FQ74" s="4">
        <f t="shared" si="156"/>
        <v>0</v>
      </c>
      <c r="FR74" s="4">
        <f t="shared" si="157"/>
        <v>0</v>
      </c>
      <c r="FS74" s="4">
        <f t="shared" si="158"/>
        <v>0</v>
      </c>
      <c r="FT74" s="4">
        <f t="shared" si="159"/>
        <v>0</v>
      </c>
      <c r="FU74" s="4">
        <f t="shared" si="160"/>
        <v>0</v>
      </c>
      <c r="FV74" s="4">
        <f t="shared" si="161"/>
        <v>0</v>
      </c>
      <c r="FW74" s="4">
        <f t="shared" si="162"/>
        <v>0</v>
      </c>
      <c r="FX74" s="4">
        <f t="shared" si="163"/>
        <v>0</v>
      </c>
      <c r="FY74" s="4">
        <f t="shared" si="164"/>
        <v>0</v>
      </c>
      <c r="FZ74" s="4">
        <f t="shared" si="165"/>
        <v>0</v>
      </c>
      <c r="GA74" s="4">
        <f t="shared" si="166"/>
        <v>0</v>
      </c>
      <c r="GB74" s="4">
        <f t="shared" si="167"/>
        <v>0</v>
      </c>
      <c r="GC74" s="4">
        <f t="shared" si="168"/>
        <v>0</v>
      </c>
      <c r="GD74" s="4">
        <f t="shared" si="169"/>
        <v>0</v>
      </c>
      <c r="GE74" s="4">
        <f t="shared" si="170"/>
        <v>0</v>
      </c>
      <c r="GF74" s="4">
        <f t="shared" si="171"/>
        <v>0</v>
      </c>
      <c r="GG74" s="4">
        <f t="shared" si="172"/>
        <v>0</v>
      </c>
      <c r="GH74" s="4">
        <f t="shared" si="173"/>
        <v>0</v>
      </c>
      <c r="GI74" s="4">
        <f t="shared" si="174"/>
        <v>0</v>
      </c>
      <c r="GJ74" s="4">
        <f t="shared" si="175"/>
        <v>0</v>
      </c>
      <c r="GK74" s="4">
        <f t="shared" si="264"/>
        <v>0</v>
      </c>
      <c r="GL74" s="4">
        <f t="shared" si="265"/>
        <v>0</v>
      </c>
      <c r="GM74" s="4">
        <f t="shared" si="266"/>
        <v>0</v>
      </c>
      <c r="GN74" s="4">
        <f t="shared" si="267"/>
        <v>0</v>
      </c>
      <c r="GO74" s="4">
        <f t="shared" si="268"/>
        <v>0</v>
      </c>
      <c r="GP74" s="4">
        <f t="shared" si="148"/>
        <v>0</v>
      </c>
      <c r="GQ74" s="4">
        <f t="shared" si="148"/>
        <v>0</v>
      </c>
      <c r="GR74" s="4">
        <f t="shared" si="148"/>
        <v>0</v>
      </c>
      <c r="GS74" s="4">
        <f t="shared" si="148"/>
        <v>0</v>
      </c>
      <c r="GT74" s="4">
        <f t="shared" si="148"/>
        <v>0</v>
      </c>
      <c r="GU74" s="3">
        <f t="shared" si="269"/>
        <v>0</v>
      </c>
      <c r="GW74">
        <v>3</v>
      </c>
      <c r="GX74">
        <v>5</v>
      </c>
      <c r="GY74">
        <v>6</v>
      </c>
      <c r="GZ74">
        <v>7</v>
      </c>
      <c r="HA74">
        <v>8</v>
      </c>
      <c r="HC74">
        <v>4</v>
      </c>
      <c r="HD74">
        <v>5</v>
      </c>
      <c r="HE74">
        <v>6</v>
      </c>
      <c r="HF74">
        <v>7</v>
      </c>
      <c r="HI74">
        <v>8</v>
      </c>
      <c r="HJ74">
        <v>7</v>
      </c>
      <c r="HK74">
        <v>6</v>
      </c>
      <c r="HL74">
        <v>7</v>
      </c>
      <c r="HM74">
        <v>6</v>
      </c>
      <c r="HN74">
        <v>8</v>
      </c>
      <c r="HO74">
        <v>8</v>
      </c>
      <c r="HQ74">
        <v>6</v>
      </c>
      <c r="HR74">
        <v>7</v>
      </c>
      <c r="HS74">
        <v>8</v>
      </c>
      <c r="HV74">
        <v>8</v>
      </c>
      <c r="HW74">
        <v>7</v>
      </c>
      <c r="HY74">
        <v>8</v>
      </c>
      <c r="IA74">
        <v>6</v>
      </c>
      <c r="IB74">
        <v>5</v>
      </c>
      <c r="IC74">
        <v>4</v>
      </c>
      <c r="ID74">
        <v>3</v>
      </c>
      <c r="IE74">
        <v>5</v>
      </c>
      <c r="IF74">
        <v>8</v>
      </c>
      <c r="IG74">
        <v>7</v>
      </c>
      <c r="IH74" s="11">
        <v>8</v>
      </c>
      <c r="II74" s="11"/>
      <c r="IJ74" s="11">
        <v>7</v>
      </c>
      <c r="IK74" s="11">
        <v>6</v>
      </c>
      <c r="IL74" s="11">
        <v>5</v>
      </c>
      <c r="IM74" s="11">
        <v>6</v>
      </c>
      <c r="IN74" s="11"/>
      <c r="IO74" s="11">
        <v>8</v>
      </c>
      <c r="IP74" s="11"/>
      <c r="IQ74" s="11">
        <v>7</v>
      </c>
      <c r="IR74" s="11">
        <v>7</v>
      </c>
      <c r="IS74" s="11">
        <v>8</v>
      </c>
      <c r="IT74" s="11"/>
      <c r="IU74" s="11">
        <v>8</v>
      </c>
      <c r="IV74" s="11">
        <v>7</v>
      </c>
      <c r="IW74" s="11">
        <v>6</v>
      </c>
      <c r="IX74" s="11">
        <v>5</v>
      </c>
      <c r="IY74" s="11">
        <v>4</v>
      </c>
      <c r="IZ74" s="11">
        <v>4</v>
      </c>
      <c r="JA74" s="11">
        <v>5</v>
      </c>
      <c r="JB74" s="11">
        <v>6</v>
      </c>
      <c r="JC74" s="11">
        <v>7</v>
      </c>
      <c r="JD74" s="11">
        <v>8</v>
      </c>
      <c r="JE74" s="11"/>
      <c r="JF74" s="11"/>
      <c r="JG74" s="11">
        <v>8</v>
      </c>
      <c r="JH74" s="11"/>
      <c r="JI74">
        <v>2</v>
      </c>
      <c r="JJ74">
        <v>1</v>
      </c>
      <c r="JK74">
        <v>2</v>
      </c>
      <c r="JL74">
        <v>3</v>
      </c>
      <c r="JP74">
        <v>8</v>
      </c>
      <c r="JR74">
        <v>4</v>
      </c>
      <c r="JS74">
        <v>5</v>
      </c>
      <c r="JT74">
        <v>6</v>
      </c>
      <c r="JU74">
        <v>8</v>
      </c>
      <c r="JY74">
        <v>6</v>
      </c>
      <c r="JZ74">
        <v>5</v>
      </c>
      <c r="KA74">
        <v>2</v>
      </c>
      <c r="KB74">
        <v>1</v>
      </c>
      <c r="KD74">
        <v>8</v>
      </c>
      <c r="KG74" s="11">
        <v>8</v>
      </c>
      <c r="KH74" s="11"/>
      <c r="KI74" s="11">
        <v>8</v>
      </c>
      <c r="KJ74" s="11"/>
      <c r="KK74" s="11">
        <v>7</v>
      </c>
      <c r="KL74" s="11">
        <v>6</v>
      </c>
      <c r="KM74" s="11">
        <v>7</v>
      </c>
      <c r="KN74" s="11"/>
      <c r="KO74" s="11">
        <v>8</v>
      </c>
      <c r="KP74" s="11">
        <v>7</v>
      </c>
      <c r="KQ74" s="11">
        <v>8</v>
      </c>
      <c r="KR74" s="11">
        <v>6</v>
      </c>
      <c r="KS74" s="11"/>
      <c r="KT74" s="11"/>
    </row>
    <row r="75" spans="1:308" x14ac:dyDescent="0.25">
      <c r="A75" s="6" t="s">
        <v>72</v>
      </c>
      <c r="B75" s="6" t="s">
        <v>101</v>
      </c>
      <c r="C75" s="7" t="str">
        <f t="shared" si="260"/>
        <v>1</v>
      </c>
      <c r="D75" s="7" t="str">
        <f t="shared" si="260"/>
        <v>6</v>
      </c>
      <c r="E75" s="7" t="str">
        <f t="shared" si="260"/>
        <v>7</v>
      </c>
      <c r="F75" s="7" t="str">
        <f t="shared" si="260"/>
        <v>8</v>
      </c>
      <c r="G75" s="7" t="str">
        <f t="shared" si="260"/>
        <v>9</v>
      </c>
      <c r="H75" s="7" t="str">
        <f t="shared" si="260"/>
        <v>4</v>
      </c>
      <c r="I75" s="7" t="str">
        <f t="shared" si="260"/>
        <v>3</v>
      </c>
      <c r="J75" s="7" t="str">
        <f t="shared" si="260"/>
        <v>4</v>
      </c>
      <c r="K75" s="7" t="str">
        <f t="shared" si="260"/>
        <v>5</v>
      </c>
      <c r="L75" s="7" t="str">
        <f t="shared" si="260"/>
        <v>6</v>
      </c>
      <c r="M75" s="7" t="str">
        <f t="shared" si="260"/>
        <v>7</v>
      </c>
      <c r="N75" s="7" t="str">
        <f t="shared" si="260"/>
        <v>8</v>
      </c>
      <c r="O75" s="7" t="str">
        <f t="shared" si="260"/>
        <v>9</v>
      </c>
      <c r="P75" s="7" t="str">
        <f t="shared" si="260"/>
        <v>8</v>
      </c>
      <c r="Q75" s="7" t="str">
        <f t="shared" si="260"/>
        <v>9</v>
      </c>
      <c r="R75" s="7" t="str">
        <f t="shared" si="260"/>
        <v>8</v>
      </c>
      <c r="S75" s="7" t="str">
        <f t="shared" si="271"/>
        <v>7</v>
      </c>
      <c r="T75" s="7" t="str">
        <f t="shared" si="271"/>
        <v>9</v>
      </c>
      <c r="U75" s="7" t="str">
        <f t="shared" si="271"/>
        <v>9</v>
      </c>
      <c r="V75" s="7" t="str">
        <f t="shared" si="271"/>
        <v>4</v>
      </c>
      <c r="W75" s="7" t="str">
        <f t="shared" si="271"/>
        <v>5</v>
      </c>
      <c r="X75" s="7" t="str">
        <f t="shared" si="271"/>
        <v>6</v>
      </c>
      <c r="Y75" s="7" t="str">
        <f t="shared" si="271"/>
        <v>7</v>
      </c>
      <c r="Z75" s="7" t="str">
        <f t="shared" si="271"/>
        <v>9</v>
      </c>
      <c r="AA75" s="7" t="str">
        <f t="shared" si="271"/>
        <v>8</v>
      </c>
      <c r="AB75" s="7" t="str">
        <f t="shared" si="271"/>
        <v>6</v>
      </c>
      <c r="AC75" s="7" t="str">
        <f t="shared" si="271"/>
        <v>6</v>
      </c>
      <c r="AD75" s="7" t="str">
        <f t="shared" si="271"/>
        <v>7</v>
      </c>
      <c r="AE75" s="7" t="str">
        <f t="shared" si="271"/>
        <v>9</v>
      </c>
      <c r="AF75" s="7" t="str">
        <f t="shared" si="271"/>
        <v>9</v>
      </c>
      <c r="AG75" s="7" t="str">
        <f t="shared" si="271"/>
        <v>9</v>
      </c>
      <c r="AH75" s="7" t="str">
        <f t="shared" si="271"/>
        <v>8</v>
      </c>
      <c r="AI75" s="7" t="str">
        <f t="shared" si="271"/>
        <v>5</v>
      </c>
      <c r="AJ75" s="7" t="str">
        <f t="shared" si="271"/>
        <v>4</v>
      </c>
      <c r="AK75" s="7" t="str">
        <f t="shared" si="271"/>
        <v>6</v>
      </c>
      <c r="AL75" s="7" t="str">
        <f t="shared" si="271"/>
        <v>9</v>
      </c>
      <c r="AM75" s="7" t="str">
        <f t="shared" si="271"/>
        <v>8</v>
      </c>
      <c r="AN75" s="7" t="str">
        <f t="shared" si="271"/>
        <v>9</v>
      </c>
      <c r="AO75" s="7" t="str">
        <f t="shared" si="271"/>
        <v>9</v>
      </c>
      <c r="AP75" s="7" t="str">
        <f t="shared" si="271"/>
        <v>8</v>
      </c>
      <c r="AQ75" s="7" t="str">
        <f t="shared" si="271"/>
        <v>7</v>
      </c>
      <c r="AR75" s="7" t="str">
        <f t="shared" si="271"/>
        <v>7</v>
      </c>
      <c r="AS75" s="7" t="str">
        <f t="shared" si="271"/>
        <v>9</v>
      </c>
      <c r="AT75" s="7" t="str">
        <f t="shared" si="271"/>
        <v>8</v>
      </c>
      <c r="AU75" s="7" t="str">
        <f t="shared" si="271"/>
        <v>7</v>
      </c>
      <c r="AV75" s="7" t="str">
        <f t="shared" si="271"/>
        <v>5</v>
      </c>
      <c r="AW75" s="7" t="str">
        <f t="shared" si="271"/>
        <v>6</v>
      </c>
      <c r="AX75" s="7" t="str">
        <f t="shared" si="271"/>
        <v>6</v>
      </c>
      <c r="AY75" s="7" t="str">
        <f t="shared" si="271"/>
        <v>7</v>
      </c>
      <c r="AZ75" s="7" t="str">
        <f t="shared" si="271"/>
        <v>8</v>
      </c>
      <c r="BA75" s="7" t="str">
        <f t="shared" si="271"/>
        <v>9</v>
      </c>
      <c r="BB75" s="7" t="str">
        <f t="shared" si="271"/>
        <v>8</v>
      </c>
      <c r="BC75" s="7" t="str">
        <f t="shared" si="271"/>
        <v>7</v>
      </c>
      <c r="BD75" s="7" t="str">
        <f t="shared" si="271"/>
        <v>6</v>
      </c>
      <c r="BE75" s="7" t="str">
        <f t="shared" si="271"/>
        <v>5</v>
      </c>
      <c r="BF75" s="7" t="str">
        <f t="shared" si="271"/>
        <v>8</v>
      </c>
      <c r="BG75" s="7" t="str">
        <f t="shared" si="271"/>
        <v>6</v>
      </c>
      <c r="BH75" s="7" t="str">
        <f t="shared" si="271"/>
        <v>7</v>
      </c>
      <c r="BI75" s="7" t="str">
        <f t="shared" si="271"/>
        <v>8</v>
      </c>
      <c r="BJ75" s="7" t="str">
        <f t="shared" si="271"/>
        <v>9</v>
      </c>
      <c r="BK75" s="7" t="str">
        <f t="shared" si="271"/>
        <v>6</v>
      </c>
      <c r="BL75" s="7" t="str">
        <f t="shared" si="271"/>
        <v>5</v>
      </c>
      <c r="BM75" s="7" t="str">
        <f t="shared" si="271"/>
        <v>7</v>
      </c>
      <c r="BN75" s="7" t="str">
        <f t="shared" si="271"/>
        <v>8</v>
      </c>
      <c r="BO75" s="7" t="str">
        <f t="shared" si="271"/>
        <v>9</v>
      </c>
      <c r="BP75" s="7" t="str">
        <f t="shared" si="271"/>
        <v>9</v>
      </c>
      <c r="BQ75" s="7" t="str">
        <f t="shared" si="271"/>
        <v>3</v>
      </c>
      <c r="BR75" s="7" t="str">
        <f t="shared" si="271"/>
        <v>4</v>
      </c>
      <c r="BS75" s="7" t="str">
        <f t="shared" si="271"/>
        <v>9</v>
      </c>
      <c r="BT75" s="7" t="str">
        <f t="shared" si="271"/>
        <v>8</v>
      </c>
      <c r="BU75" s="7" t="str">
        <f t="shared" si="271"/>
        <v>9</v>
      </c>
      <c r="BV75" s="7" t="str">
        <f t="shared" si="271"/>
        <v>9</v>
      </c>
      <c r="BW75" s="7" t="str">
        <f t="shared" si="271"/>
        <v>4</v>
      </c>
      <c r="BX75" s="7" t="str">
        <f t="shared" si="271"/>
        <v>3</v>
      </c>
      <c r="BY75" s="7" t="str">
        <f t="shared" si="271"/>
        <v>4</v>
      </c>
      <c r="BZ75" s="7" t="str">
        <f t="shared" si="271"/>
        <v>3</v>
      </c>
      <c r="CA75" s="7" t="str">
        <f t="shared" si="271"/>
        <v>4</v>
      </c>
      <c r="CB75" s="7" t="str">
        <f t="shared" si="271"/>
        <v>5</v>
      </c>
      <c r="CC75" s="7" t="str">
        <f t="shared" si="271"/>
        <v>9</v>
      </c>
      <c r="CD75" s="7" t="str">
        <f t="shared" si="271"/>
        <v>8</v>
      </c>
      <c r="CE75" s="7" t="str">
        <f t="shared" si="287"/>
        <v>7</v>
      </c>
      <c r="CF75" s="7" t="str">
        <f t="shared" si="287"/>
        <v>4</v>
      </c>
      <c r="CG75" s="7" t="str">
        <f t="shared" si="287"/>
        <v>3</v>
      </c>
      <c r="CH75" s="7" t="str">
        <f t="shared" si="287"/>
        <v>9</v>
      </c>
      <c r="CI75" s="7" t="str">
        <f t="shared" si="287"/>
        <v>8</v>
      </c>
      <c r="CJ75" s="7" t="str">
        <f t="shared" si="287"/>
        <v>7</v>
      </c>
      <c r="CK75" s="7" t="str">
        <f t="shared" si="287"/>
        <v>9</v>
      </c>
      <c r="CL75" s="7" t="str">
        <f t="shared" si="287"/>
        <v>8</v>
      </c>
      <c r="CM75" s="7" t="str">
        <f t="shared" si="287"/>
        <v>7</v>
      </c>
      <c r="CN75" s="7" t="str">
        <f t="shared" si="287"/>
        <v>9</v>
      </c>
      <c r="CO75" s="7" t="str">
        <f t="shared" si="287"/>
        <v>7</v>
      </c>
      <c r="CP75" s="7" t="str">
        <f t="shared" si="287"/>
        <v>5</v>
      </c>
      <c r="CQ75" s="7" t="str">
        <f t="shared" si="287"/>
        <v>4</v>
      </c>
      <c r="CR75" s="7" t="str">
        <f t="shared" si="287"/>
        <v>5</v>
      </c>
      <c r="CS75" s="7" t="str">
        <f t="shared" si="287"/>
        <v>6</v>
      </c>
      <c r="CT75" s="7" t="str">
        <f t="shared" si="287"/>
        <v>9</v>
      </c>
      <c r="CU75" s="7" t="str">
        <f t="shared" si="287"/>
        <v>9</v>
      </c>
      <c r="CV75" s="7" t="str">
        <f t="shared" si="287"/>
        <v>8</v>
      </c>
      <c r="CW75" s="7" t="str">
        <f t="shared" si="287"/>
        <v>9</v>
      </c>
      <c r="CX75" s="7" t="str">
        <f t="shared" si="287"/>
        <v>8</v>
      </c>
      <c r="CY75">
        <v>9</v>
      </c>
      <c r="CZ75" s="3">
        <f t="shared" si="263"/>
        <v>2</v>
      </c>
      <c r="DA75" s="4">
        <f t="shared" si="261"/>
        <v>0</v>
      </c>
      <c r="DB75" s="4">
        <f t="shared" si="205"/>
        <v>0</v>
      </c>
      <c r="DC75" s="4">
        <f t="shared" si="206"/>
        <v>0</v>
      </c>
      <c r="DD75" s="4">
        <f t="shared" si="207"/>
        <v>0</v>
      </c>
      <c r="DE75" s="4">
        <f t="shared" si="208"/>
        <v>0</v>
      </c>
      <c r="DF75" s="4">
        <f t="shared" si="209"/>
        <v>0</v>
      </c>
      <c r="DG75" s="4">
        <f t="shared" si="210"/>
        <v>0</v>
      </c>
      <c r="DH75" s="4">
        <f t="shared" si="211"/>
        <v>0</v>
      </c>
      <c r="DI75" s="4">
        <f t="shared" si="212"/>
        <v>0</v>
      </c>
      <c r="DJ75" s="4">
        <f t="shared" si="213"/>
        <v>0</v>
      </c>
      <c r="DK75" s="4">
        <f t="shared" si="214"/>
        <v>0</v>
      </c>
      <c r="DL75" s="4">
        <f t="shared" si="215"/>
        <v>0</v>
      </c>
      <c r="DM75" s="4">
        <f t="shared" si="216"/>
        <v>0</v>
      </c>
      <c r="DN75" s="4">
        <f t="shared" si="217"/>
        <v>0</v>
      </c>
      <c r="DO75" s="4">
        <f t="shared" si="218"/>
        <v>0</v>
      </c>
      <c r="DP75" s="4">
        <f t="shared" si="219"/>
        <v>0</v>
      </c>
      <c r="DQ75" s="4">
        <f t="shared" si="186"/>
        <v>0</v>
      </c>
      <c r="DR75" s="4">
        <f t="shared" si="220"/>
        <v>0</v>
      </c>
      <c r="DS75" s="4">
        <f t="shared" si="221"/>
        <v>0</v>
      </c>
      <c r="DT75" s="4">
        <f t="shared" si="222"/>
        <v>0</v>
      </c>
      <c r="DU75" s="4">
        <f t="shared" si="223"/>
        <v>0</v>
      </c>
      <c r="DV75" s="4">
        <f t="shared" si="224"/>
        <v>0</v>
      </c>
      <c r="DW75" s="4">
        <f t="shared" si="225"/>
        <v>0</v>
      </c>
      <c r="DX75" s="4">
        <f t="shared" si="226"/>
        <v>0</v>
      </c>
      <c r="DY75" s="4">
        <f t="shared" si="227"/>
        <v>0</v>
      </c>
      <c r="DZ75" s="4">
        <f t="shared" si="228"/>
        <v>0</v>
      </c>
      <c r="EA75" s="4">
        <f t="shared" si="229"/>
        <v>0</v>
      </c>
      <c r="EB75" s="4">
        <f t="shared" si="230"/>
        <v>0</v>
      </c>
      <c r="EC75" s="4">
        <f t="shared" si="231"/>
        <v>0</v>
      </c>
      <c r="ED75" s="4">
        <f t="shared" si="232"/>
        <v>0</v>
      </c>
      <c r="EE75" s="4">
        <f t="shared" si="233"/>
        <v>0</v>
      </c>
      <c r="EF75" s="4">
        <f t="shared" si="234"/>
        <v>0</v>
      </c>
      <c r="EG75" s="4">
        <f t="shared" si="187"/>
        <v>0</v>
      </c>
      <c r="EH75" s="4">
        <f t="shared" si="272"/>
        <v>0</v>
      </c>
      <c r="EI75" s="4">
        <f t="shared" si="273"/>
        <v>0</v>
      </c>
      <c r="EJ75" s="4">
        <f t="shared" si="274"/>
        <v>0</v>
      </c>
      <c r="EK75" s="4">
        <f t="shared" si="275"/>
        <v>0</v>
      </c>
      <c r="EL75" s="4">
        <f t="shared" si="276"/>
        <v>0</v>
      </c>
      <c r="EM75" s="4">
        <f t="shared" si="277"/>
        <v>0</v>
      </c>
      <c r="EN75" s="4">
        <f t="shared" si="278"/>
        <v>0</v>
      </c>
      <c r="EO75" s="4">
        <f t="shared" si="279"/>
        <v>0</v>
      </c>
      <c r="EP75" s="4">
        <f t="shared" si="280"/>
        <v>0</v>
      </c>
      <c r="EQ75" s="4">
        <f t="shared" si="281"/>
        <v>0</v>
      </c>
      <c r="ER75" s="4">
        <f t="shared" si="282"/>
        <v>0</v>
      </c>
      <c r="ES75" s="4">
        <f t="shared" si="283"/>
        <v>0</v>
      </c>
      <c r="ET75" s="4">
        <f t="shared" si="284"/>
        <v>0</v>
      </c>
      <c r="EU75" s="4">
        <f t="shared" si="285"/>
        <v>0</v>
      </c>
      <c r="EV75" s="4">
        <f t="shared" si="286"/>
        <v>0</v>
      </c>
      <c r="EW75" s="4">
        <f t="shared" si="262"/>
        <v>0</v>
      </c>
      <c r="EX75" s="4">
        <f t="shared" si="262"/>
        <v>0</v>
      </c>
      <c r="EY75" s="4">
        <f t="shared" si="262"/>
        <v>0</v>
      </c>
      <c r="EZ75" s="4">
        <f t="shared" si="262"/>
        <v>0</v>
      </c>
      <c r="FA75" s="4">
        <f t="shared" si="262"/>
        <v>0</v>
      </c>
      <c r="FB75" s="4">
        <f t="shared" si="262"/>
        <v>0</v>
      </c>
      <c r="FC75" s="4">
        <f t="shared" si="262"/>
        <v>0</v>
      </c>
      <c r="FD75" s="4">
        <f t="shared" si="259"/>
        <v>0</v>
      </c>
      <c r="FE75" s="4">
        <f t="shared" si="259"/>
        <v>0</v>
      </c>
      <c r="FF75" s="4">
        <f t="shared" si="259"/>
        <v>0</v>
      </c>
      <c r="FG75" s="4">
        <f t="shared" si="259"/>
        <v>0</v>
      </c>
      <c r="FH75" s="4">
        <f t="shared" si="199"/>
        <v>0</v>
      </c>
      <c r="FI75" s="4">
        <f t="shared" si="199"/>
        <v>0</v>
      </c>
      <c r="FJ75" s="4">
        <f t="shared" si="199"/>
        <v>0</v>
      </c>
      <c r="FK75" s="4">
        <f t="shared" si="200"/>
        <v>0</v>
      </c>
      <c r="FL75" s="4">
        <f t="shared" si="201"/>
        <v>0</v>
      </c>
      <c r="FM75" s="4">
        <f t="shared" si="202"/>
        <v>0</v>
      </c>
      <c r="FN75" s="4">
        <f t="shared" si="153"/>
        <v>0</v>
      </c>
      <c r="FO75" s="4">
        <f t="shared" si="154"/>
        <v>0</v>
      </c>
      <c r="FP75" s="4">
        <f t="shared" si="155"/>
        <v>0</v>
      </c>
      <c r="FQ75" s="4">
        <f t="shared" si="156"/>
        <v>0</v>
      </c>
      <c r="FR75" s="4">
        <f t="shared" si="157"/>
        <v>0</v>
      </c>
      <c r="FS75" s="4">
        <f t="shared" si="158"/>
        <v>0</v>
      </c>
      <c r="FT75" s="4">
        <f t="shared" si="159"/>
        <v>0</v>
      </c>
      <c r="FU75" s="4">
        <f t="shared" si="160"/>
        <v>0</v>
      </c>
      <c r="FV75" s="4">
        <f t="shared" si="161"/>
        <v>0</v>
      </c>
      <c r="FW75" s="4">
        <f t="shared" si="162"/>
        <v>0</v>
      </c>
      <c r="FX75" s="4">
        <f t="shared" si="163"/>
        <v>0</v>
      </c>
      <c r="FY75" s="4">
        <f t="shared" si="164"/>
        <v>0</v>
      </c>
      <c r="FZ75" s="4">
        <f t="shared" si="165"/>
        <v>0</v>
      </c>
      <c r="GA75" s="4">
        <f t="shared" si="166"/>
        <v>0</v>
      </c>
      <c r="GB75" s="4">
        <f t="shared" si="167"/>
        <v>0</v>
      </c>
      <c r="GC75" s="4">
        <f t="shared" si="168"/>
        <v>0</v>
      </c>
      <c r="GD75" s="4">
        <f t="shared" si="169"/>
        <v>0</v>
      </c>
      <c r="GE75" s="4">
        <f t="shared" si="170"/>
        <v>0</v>
      </c>
      <c r="GF75" s="4">
        <f t="shared" si="171"/>
        <v>0</v>
      </c>
      <c r="GG75" s="4">
        <f t="shared" si="172"/>
        <v>0</v>
      </c>
      <c r="GH75" s="4">
        <f t="shared" si="173"/>
        <v>0</v>
      </c>
      <c r="GI75" s="4">
        <f t="shared" si="174"/>
        <v>0</v>
      </c>
      <c r="GJ75" s="4">
        <f t="shared" si="175"/>
        <v>0</v>
      </c>
      <c r="GK75" s="4">
        <f t="shared" si="264"/>
        <v>0</v>
      </c>
      <c r="GL75" s="4">
        <f t="shared" si="265"/>
        <v>0</v>
      </c>
      <c r="GM75" s="4">
        <f t="shared" si="266"/>
        <v>0</v>
      </c>
      <c r="GN75" s="4">
        <f t="shared" si="267"/>
        <v>5</v>
      </c>
      <c r="GO75" s="4">
        <f t="shared" si="268"/>
        <v>0</v>
      </c>
      <c r="GP75" s="4">
        <f t="shared" si="148"/>
        <v>0</v>
      </c>
      <c r="GQ75" s="4">
        <f t="shared" si="148"/>
        <v>0</v>
      </c>
      <c r="GR75" s="4">
        <f t="shared" si="148"/>
        <v>0</v>
      </c>
      <c r="GS75" s="4">
        <f t="shared" si="148"/>
        <v>0</v>
      </c>
      <c r="GT75" s="4">
        <f t="shared" si="148"/>
        <v>0</v>
      </c>
      <c r="GU75" s="3">
        <f t="shared" si="269"/>
        <v>0</v>
      </c>
      <c r="GW75">
        <v>1</v>
      </c>
      <c r="GX75">
        <v>6</v>
      </c>
      <c r="GY75">
        <v>7</v>
      </c>
      <c r="GZ75">
        <v>8</v>
      </c>
      <c r="HB75">
        <v>4</v>
      </c>
      <c r="HC75">
        <v>3</v>
      </c>
      <c r="HD75">
        <v>4</v>
      </c>
      <c r="HE75">
        <v>5</v>
      </c>
      <c r="HF75">
        <v>6</v>
      </c>
      <c r="HG75">
        <v>7</v>
      </c>
      <c r="HH75">
        <v>8</v>
      </c>
      <c r="HJ75">
        <v>8</v>
      </c>
      <c r="HL75">
        <v>8</v>
      </c>
      <c r="HM75">
        <v>7</v>
      </c>
      <c r="HP75">
        <v>4</v>
      </c>
      <c r="HQ75">
        <v>5</v>
      </c>
      <c r="HR75">
        <v>6</v>
      </c>
      <c r="HS75">
        <v>7</v>
      </c>
      <c r="HU75">
        <v>8</v>
      </c>
      <c r="HV75">
        <v>6</v>
      </c>
      <c r="HW75">
        <v>6</v>
      </c>
      <c r="HX75">
        <v>7</v>
      </c>
      <c r="IB75">
        <v>8</v>
      </c>
      <c r="IC75">
        <v>5</v>
      </c>
      <c r="ID75">
        <v>4</v>
      </c>
      <c r="IE75">
        <v>6</v>
      </c>
      <c r="IG75">
        <v>8</v>
      </c>
      <c r="IH75" s="11"/>
      <c r="II75" s="11"/>
      <c r="IJ75" s="11">
        <v>8</v>
      </c>
      <c r="IK75" s="11">
        <v>7</v>
      </c>
      <c r="IL75" s="11">
        <v>7</v>
      </c>
      <c r="IM75" s="11"/>
      <c r="IN75" s="11">
        <v>8</v>
      </c>
      <c r="IO75" s="11">
        <v>7</v>
      </c>
      <c r="IP75" s="11">
        <v>5</v>
      </c>
      <c r="IQ75" s="11">
        <v>6</v>
      </c>
      <c r="IR75" s="11">
        <v>6</v>
      </c>
      <c r="IS75" s="11">
        <v>7</v>
      </c>
      <c r="IT75" s="11">
        <v>8</v>
      </c>
      <c r="IU75" s="11"/>
      <c r="IV75" s="11">
        <v>8</v>
      </c>
      <c r="IW75" s="11">
        <v>7</v>
      </c>
      <c r="IX75" s="11">
        <v>6</v>
      </c>
      <c r="IY75" s="11">
        <v>5</v>
      </c>
      <c r="IZ75" s="11">
        <v>8</v>
      </c>
      <c r="JA75" s="11">
        <v>6</v>
      </c>
      <c r="JB75" s="11">
        <v>7</v>
      </c>
      <c r="JC75" s="11">
        <v>8</v>
      </c>
      <c r="JD75" s="11"/>
      <c r="JE75" s="11">
        <v>6</v>
      </c>
      <c r="JF75" s="11">
        <v>5</v>
      </c>
      <c r="JG75" s="11">
        <v>7</v>
      </c>
      <c r="JH75" s="11">
        <v>8</v>
      </c>
      <c r="JK75">
        <v>3</v>
      </c>
      <c r="JL75">
        <v>4</v>
      </c>
      <c r="JN75">
        <v>8</v>
      </c>
      <c r="JQ75">
        <v>4</v>
      </c>
      <c r="JR75">
        <v>3</v>
      </c>
      <c r="JS75">
        <v>4</v>
      </c>
      <c r="JT75">
        <v>3</v>
      </c>
      <c r="JU75">
        <v>4</v>
      </c>
      <c r="JV75">
        <v>5</v>
      </c>
      <c r="JX75">
        <v>8</v>
      </c>
      <c r="JY75">
        <v>7</v>
      </c>
      <c r="JZ75">
        <v>4</v>
      </c>
      <c r="KA75">
        <v>3</v>
      </c>
      <c r="KC75">
        <v>8</v>
      </c>
      <c r="KD75">
        <v>7</v>
      </c>
      <c r="KF75">
        <v>8</v>
      </c>
      <c r="KG75" s="11">
        <v>7</v>
      </c>
      <c r="KH75" s="11"/>
      <c r="KI75" s="11">
        <v>7</v>
      </c>
      <c r="KJ75" s="11">
        <v>5</v>
      </c>
      <c r="KK75" s="11">
        <v>1</v>
      </c>
      <c r="KL75" s="11">
        <v>5</v>
      </c>
      <c r="KM75" s="11">
        <v>6</v>
      </c>
      <c r="KN75" s="11"/>
      <c r="KO75" s="11"/>
      <c r="KP75" s="11">
        <v>8</v>
      </c>
      <c r="KQ75" s="11"/>
      <c r="KR75" s="11">
        <v>8</v>
      </c>
      <c r="KS75" s="11"/>
      <c r="KT75" s="11"/>
    </row>
    <row r="76" spans="1:308" x14ac:dyDescent="0.25">
      <c r="A76" s="6" t="s">
        <v>73</v>
      </c>
      <c r="B76" s="6" t="s">
        <v>101</v>
      </c>
      <c r="C76" s="7" t="str">
        <f t="shared" si="260"/>
        <v>2</v>
      </c>
      <c r="D76" s="7" t="str">
        <f t="shared" si="260"/>
        <v>3</v>
      </c>
      <c r="E76" s="7" t="str">
        <f t="shared" si="260"/>
        <v>9</v>
      </c>
      <c r="F76" s="7" t="str">
        <f t="shared" si="260"/>
        <v>9</v>
      </c>
      <c r="G76" s="7" t="str">
        <f t="shared" si="260"/>
        <v>4</v>
      </c>
      <c r="H76" s="7" t="str">
        <f t="shared" si="260"/>
        <v>3</v>
      </c>
      <c r="I76" s="7" t="str">
        <f t="shared" si="260"/>
        <v>2</v>
      </c>
      <c r="J76" s="7" t="str">
        <f t="shared" si="260"/>
        <v>3</v>
      </c>
      <c r="K76" s="7" t="str">
        <f t="shared" si="260"/>
        <v>4</v>
      </c>
      <c r="L76" s="7" t="str">
        <f t="shared" si="260"/>
        <v>5</v>
      </c>
      <c r="M76" s="7" t="str">
        <f t="shared" si="260"/>
        <v>9</v>
      </c>
      <c r="N76" s="7" t="str">
        <f t="shared" si="260"/>
        <v>9</v>
      </c>
      <c r="O76" s="7" t="str">
        <f t="shared" si="260"/>
        <v>9</v>
      </c>
      <c r="P76" s="7" t="str">
        <f t="shared" si="260"/>
        <v>9</v>
      </c>
      <c r="Q76" s="7" t="str">
        <f t="shared" si="260"/>
        <v>7</v>
      </c>
      <c r="R76" s="7" t="str">
        <f t="shared" si="260"/>
        <v>9</v>
      </c>
      <c r="S76" s="7" t="str">
        <f t="shared" si="271"/>
        <v>8</v>
      </c>
      <c r="T76" s="7" t="str">
        <f t="shared" si="271"/>
        <v>9</v>
      </c>
      <c r="U76" s="7" t="str">
        <f t="shared" si="271"/>
        <v>1</v>
      </c>
      <c r="V76" s="7" t="str">
        <f t="shared" si="271"/>
        <v>3</v>
      </c>
      <c r="W76" s="7" t="str">
        <f t="shared" si="271"/>
        <v>4</v>
      </c>
      <c r="X76" s="7" t="str">
        <f t="shared" si="271"/>
        <v>5</v>
      </c>
      <c r="Y76" s="7" t="str">
        <f t="shared" si="271"/>
        <v>8</v>
      </c>
      <c r="Z76" s="7" t="str">
        <f t="shared" si="271"/>
        <v>9</v>
      </c>
      <c r="AA76" s="7" t="str">
        <f t="shared" si="271"/>
        <v>7</v>
      </c>
      <c r="AB76" s="7" t="str">
        <f t="shared" ref="AB76:BG76" si="288">MID($A76,AB$1,1)</f>
        <v>5</v>
      </c>
      <c r="AC76" s="7" t="str">
        <f t="shared" si="288"/>
        <v>5</v>
      </c>
      <c r="AD76" s="7" t="str">
        <f t="shared" si="288"/>
        <v>6</v>
      </c>
      <c r="AE76" s="7" t="str">
        <f t="shared" si="288"/>
        <v>7</v>
      </c>
      <c r="AF76" s="7" t="str">
        <f t="shared" si="288"/>
        <v>8</v>
      </c>
      <c r="AG76" s="7" t="str">
        <f t="shared" si="288"/>
        <v>9</v>
      </c>
      <c r="AH76" s="7" t="str">
        <f t="shared" si="288"/>
        <v>7</v>
      </c>
      <c r="AI76" s="7" t="str">
        <f t="shared" si="288"/>
        <v>6</v>
      </c>
      <c r="AJ76" s="7" t="str">
        <f t="shared" si="288"/>
        <v>5</v>
      </c>
      <c r="AK76" s="7" t="str">
        <f t="shared" si="288"/>
        <v>6</v>
      </c>
      <c r="AL76" s="7" t="str">
        <f t="shared" si="288"/>
        <v>7</v>
      </c>
      <c r="AM76" s="7" t="str">
        <f t="shared" si="288"/>
        <v>9</v>
      </c>
      <c r="AN76" s="7" t="str">
        <f t="shared" si="288"/>
        <v>8</v>
      </c>
      <c r="AO76" s="7" t="str">
        <f t="shared" si="288"/>
        <v>7</v>
      </c>
      <c r="AP76" s="7" t="str">
        <f t="shared" si="288"/>
        <v>9</v>
      </c>
      <c r="AQ76" s="7" t="str">
        <f t="shared" si="288"/>
        <v>8</v>
      </c>
      <c r="AR76" s="7" t="str">
        <f t="shared" si="288"/>
        <v>9</v>
      </c>
      <c r="AS76" s="7" t="str">
        <f t="shared" si="288"/>
        <v>8</v>
      </c>
      <c r="AT76" s="7" t="str">
        <f t="shared" si="288"/>
        <v>7</v>
      </c>
      <c r="AU76" s="7" t="str">
        <f t="shared" si="288"/>
        <v>5</v>
      </c>
      <c r="AV76" s="7" t="str">
        <f t="shared" si="288"/>
        <v>4</v>
      </c>
      <c r="AW76" s="7" t="str">
        <f t="shared" si="288"/>
        <v>5</v>
      </c>
      <c r="AX76" s="7" t="str">
        <f t="shared" si="288"/>
        <v>5</v>
      </c>
      <c r="AY76" s="7" t="str">
        <f t="shared" si="288"/>
        <v>6</v>
      </c>
      <c r="AZ76" s="7" t="str">
        <f t="shared" si="288"/>
        <v>9</v>
      </c>
      <c r="BA76" s="7" t="str">
        <f t="shared" si="288"/>
        <v>9</v>
      </c>
      <c r="BB76" s="7" t="str">
        <f t="shared" si="288"/>
        <v>9</v>
      </c>
      <c r="BC76" s="7" t="str">
        <f t="shared" si="288"/>
        <v>9</v>
      </c>
      <c r="BD76" s="7" t="str">
        <f t="shared" si="288"/>
        <v>7</v>
      </c>
      <c r="BE76" s="7" t="str">
        <f t="shared" si="288"/>
        <v>6</v>
      </c>
      <c r="BF76" s="7" t="str">
        <f t="shared" si="288"/>
        <v>7</v>
      </c>
      <c r="BG76" s="7" t="str">
        <f t="shared" si="288"/>
        <v>8</v>
      </c>
      <c r="BH76" s="7" t="str">
        <f t="shared" ref="BH76:CM76" si="289">MID($A76,BH$1,1)</f>
        <v>8</v>
      </c>
      <c r="BI76" s="7" t="str">
        <f t="shared" si="289"/>
        <v>9</v>
      </c>
      <c r="BJ76" s="7" t="str">
        <f t="shared" si="289"/>
        <v>6</v>
      </c>
      <c r="BK76" s="7" t="str">
        <f t="shared" si="289"/>
        <v>5</v>
      </c>
      <c r="BL76" s="7" t="str">
        <f t="shared" si="289"/>
        <v>4</v>
      </c>
      <c r="BM76" s="7" t="str">
        <f t="shared" si="289"/>
        <v>5</v>
      </c>
      <c r="BN76" s="7" t="str">
        <f t="shared" si="289"/>
        <v>9</v>
      </c>
      <c r="BO76" s="7" t="str">
        <f t="shared" si="289"/>
        <v>7</v>
      </c>
      <c r="BP76" s="7" t="str">
        <f t="shared" si="289"/>
        <v>8</v>
      </c>
      <c r="BQ76" s="7" t="str">
        <f t="shared" si="289"/>
        <v>9</v>
      </c>
      <c r="BR76" s="7" t="str">
        <f t="shared" si="289"/>
        <v>9</v>
      </c>
      <c r="BS76" s="7" t="str">
        <f t="shared" si="289"/>
        <v>9</v>
      </c>
      <c r="BT76" s="7" t="str">
        <f t="shared" si="289"/>
        <v>7</v>
      </c>
      <c r="BU76" s="7" t="str">
        <f t="shared" si="289"/>
        <v>8</v>
      </c>
      <c r="BV76" s="7" t="str">
        <f t="shared" si="289"/>
        <v>9</v>
      </c>
      <c r="BW76" s="7" t="str">
        <f t="shared" si="289"/>
        <v>4</v>
      </c>
      <c r="BX76" s="7" t="str">
        <f t="shared" si="289"/>
        <v>2</v>
      </c>
      <c r="BY76" s="7" t="str">
        <f t="shared" si="289"/>
        <v>1</v>
      </c>
      <c r="BZ76" s="7" t="str">
        <f t="shared" si="289"/>
        <v>2</v>
      </c>
      <c r="CA76" s="7" t="str">
        <f t="shared" si="289"/>
        <v>3</v>
      </c>
      <c r="CB76" s="7" t="str">
        <f t="shared" si="289"/>
        <v>4</v>
      </c>
      <c r="CC76" s="7" t="str">
        <f t="shared" si="289"/>
        <v>6</v>
      </c>
      <c r="CD76" s="7" t="str">
        <f t="shared" si="289"/>
        <v>9</v>
      </c>
      <c r="CE76" s="7" t="str">
        <f t="shared" si="289"/>
        <v>8</v>
      </c>
      <c r="CF76" s="7" t="str">
        <f t="shared" si="289"/>
        <v>5</v>
      </c>
      <c r="CG76" s="7" t="str">
        <f t="shared" si="289"/>
        <v>4</v>
      </c>
      <c r="CH76" s="7" t="str">
        <f t="shared" si="289"/>
        <v>9</v>
      </c>
      <c r="CI76" s="7" t="str">
        <f t="shared" si="289"/>
        <v>8</v>
      </c>
      <c r="CJ76" s="7" t="str">
        <f t="shared" si="289"/>
        <v>6</v>
      </c>
      <c r="CK76" s="7" t="str">
        <f t="shared" si="289"/>
        <v>7</v>
      </c>
      <c r="CL76" s="7" t="str">
        <f t="shared" si="289"/>
        <v>8</v>
      </c>
      <c r="CM76" s="7" t="str">
        <f t="shared" si="289"/>
        <v>6</v>
      </c>
      <c r="CN76" s="7" t="str">
        <f t="shared" si="287"/>
        <v>7</v>
      </c>
      <c r="CO76" s="7" t="str">
        <f t="shared" si="287"/>
        <v>9</v>
      </c>
      <c r="CP76" s="7" t="str">
        <f t="shared" si="287"/>
        <v>7</v>
      </c>
      <c r="CQ76" s="7" t="str">
        <f t="shared" si="287"/>
        <v>8</v>
      </c>
      <c r="CR76" s="7" t="str">
        <f t="shared" si="287"/>
        <v>6</v>
      </c>
      <c r="CS76" s="7" t="str">
        <f t="shared" si="287"/>
        <v>7</v>
      </c>
      <c r="CT76" s="7" t="str">
        <f t="shared" si="287"/>
        <v>8</v>
      </c>
      <c r="CU76" s="7" t="str">
        <f t="shared" si="287"/>
        <v>9</v>
      </c>
      <c r="CV76" s="7" t="str">
        <f t="shared" si="287"/>
        <v>9</v>
      </c>
      <c r="CW76" s="7" t="str">
        <f t="shared" si="287"/>
        <v>4</v>
      </c>
      <c r="CX76" s="7" t="str">
        <f t="shared" si="287"/>
        <v>9</v>
      </c>
      <c r="CY76">
        <v>9</v>
      </c>
      <c r="CZ76" s="3">
        <f t="shared" si="263"/>
        <v>0</v>
      </c>
      <c r="DA76" s="4">
        <f t="shared" si="261"/>
        <v>0</v>
      </c>
      <c r="DB76" s="4">
        <f t="shared" si="205"/>
        <v>0</v>
      </c>
      <c r="DC76" s="4">
        <f t="shared" si="206"/>
        <v>0</v>
      </c>
      <c r="DD76" s="4">
        <f t="shared" si="207"/>
        <v>0</v>
      </c>
      <c r="DE76" s="4">
        <f t="shared" si="208"/>
        <v>0</v>
      </c>
      <c r="DF76" s="4">
        <f t="shared" si="209"/>
        <v>0</v>
      </c>
      <c r="DG76" s="4">
        <f t="shared" si="210"/>
        <v>0</v>
      </c>
      <c r="DH76" s="4">
        <f t="shared" si="211"/>
        <v>0</v>
      </c>
      <c r="DI76" s="4">
        <f t="shared" si="212"/>
        <v>0</v>
      </c>
      <c r="DJ76" s="4">
        <f t="shared" si="213"/>
        <v>0</v>
      </c>
      <c r="DK76" s="4">
        <f t="shared" si="214"/>
        <v>0</v>
      </c>
      <c r="DL76" s="4">
        <f t="shared" si="215"/>
        <v>0</v>
      </c>
      <c r="DM76" s="4">
        <f t="shared" si="216"/>
        <v>0</v>
      </c>
      <c r="DN76" s="4">
        <f t="shared" si="217"/>
        <v>0</v>
      </c>
      <c r="DO76" s="4">
        <f t="shared" si="218"/>
        <v>0</v>
      </c>
      <c r="DP76" s="4">
        <f t="shared" si="219"/>
        <v>0</v>
      </c>
      <c r="DQ76" s="4">
        <f t="shared" si="186"/>
        <v>0</v>
      </c>
      <c r="DR76" s="4">
        <f t="shared" si="220"/>
        <v>2</v>
      </c>
      <c r="DS76" s="4">
        <f t="shared" si="221"/>
        <v>0</v>
      </c>
      <c r="DT76" s="4">
        <f t="shared" si="222"/>
        <v>0</v>
      </c>
      <c r="DU76" s="4">
        <f t="shared" si="223"/>
        <v>0</v>
      </c>
      <c r="DV76" s="4">
        <f t="shared" si="224"/>
        <v>0</v>
      </c>
      <c r="DW76" s="4">
        <f t="shared" si="225"/>
        <v>0</v>
      </c>
      <c r="DX76" s="4">
        <f t="shared" si="226"/>
        <v>0</v>
      </c>
      <c r="DY76" s="4">
        <f t="shared" si="227"/>
        <v>0</v>
      </c>
      <c r="DZ76" s="4">
        <f t="shared" si="228"/>
        <v>0</v>
      </c>
      <c r="EA76" s="4">
        <f t="shared" si="229"/>
        <v>0</v>
      </c>
      <c r="EB76" s="4">
        <f t="shared" si="230"/>
        <v>0</v>
      </c>
      <c r="EC76" s="4">
        <f t="shared" si="231"/>
        <v>0</v>
      </c>
      <c r="ED76" s="4">
        <f t="shared" si="232"/>
        <v>0</v>
      </c>
      <c r="EE76" s="4">
        <f t="shared" si="233"/>
        <v>0</v>
      </c>
      <c r="EF76" s="4">
        <f t="shared" si="234"/>
        <v>0</v>
      </c>
      <c r="EG76" s="4">
        <f t="shared" si="187"/>
        <v>0</v>
      </c>
      <c r="EH76" s="4">
        <f t="shared" si="272"/>
        <v>0</v>
      </c>
      <c r="EI76" s="4">
        <f t="shared" si="273"/>
        <v>0</v>
      </c>
      <c r="EJ76" s="4">
        <f t="shared" si="274"/>
        <v>0</v>
      </c>
      <c r="EK76" s="4">
        <f t="shared" si="275"/>
        <v>0</v>
      </c>
      <c r="EL76" s="4">
        <f t="shared" si="276"/>
        <v>0</v>
      </c>
      <c r="EM76" s="4">
        <f t="shared" si="277"/>
        <v>0</v>
      </c>
      <c r="EN76" s="4">
        <f t="shared" si="278"/>
        <v>0</v>
      </c>
      <c r="EO76" s="4">
        <f t="shared" si="279"/>
        <v>0</v>
      </c>
      <c r="EP76" s="4">
        <f t="shared" si="280"/>
        <v>0</v>
      </c>
      <c r="EQ76" s="4">
        <f t="shared" si="281"/>
        <v>0</v>
      </c>
      <c r="ER76" s="4">
        <f t="shared" si="282"/>
        <v>0</v>
      </c>
      <c r="ES76" s="4">
        <f t="shared" si="283"/>
        <v>0</v>
      </c>
      <c r="ET76" s="4">
        <f t="shared" si="284"/>
        <v>0</v>
      </c>
      <c r="EU76" s="4">
        <f t="shared" si="285"/>
        <v>0</v>
      </c>
      <c r="EV76" s="4">
        <f t="shared" si="286"/>
        <v>0</v>
      </c>
      <c r="EW76" s="4">
        <f t="shared" si="262"/>
        <v>0</v>
      </c>
      <c r="EX76" s="4">
        <f t="shared" si="262"/>
        <v>0</v>
      </c>
      <c r="EY76" s="4">
        <f t="shared" si="262"/>
        <v>0</v>
      </c>
      <c r="EZ76" s="4">
        <f t="shared" si="262"/>
        <v>0</v>
      </c>
      <c r="FA76" s="4">
        <f t="shared" si="262"/>
        <v>0</v>
      </c>
      <c r="FB76" s="4">
        <f t="shared" si="262"/>
        <v>0</v>
      </c>
      <c r="FC76" s="4">
        <f t="shared" si="262"/>
        <v>0</v>
      </c>
      <c r="FD76" s="4">
        <f t="shared" si="259"/>
        <v>0</v>
      </c>
      <c r="FE76" s="4">
        <f t="shared" si="259"/>
        <v>0</v>
      </c>
      <c r="FF76" s="4">
        <f t="shared" si="259"/>
        <v>0</v>
      </c>
      <c r="FG76" s="4">
        <f t="shared" si="259"/>
        <v>0</v>
      </c>
      <c r="FH76" s="4">
        <f t="shared" si="199"/>
        <v>0</v>
      </c>
      <c r="FI76" s="4">
        <f t="shared" si="199"/>
        <v>0</v>
      </c>
      <c r="FJ76" s="4">
        <f t="shared" si="199"/>
        <v>0</v>
      </c>
      <c r="FK76" s="4">
        <f t="shared" si="200"/>
        <v>0</v>
      </c>
      <c r="FL76" s="4">
        <f t="shared" si="201"/>
        <v>0</v>
      </c>
      <c r="FM76" s="4">
        <f t="shared" ref="FM76:FU101" si="290">IF(AND(BP76&lt;BO76,BP76&lt;BQ76,BP76&lt;BP77,BP76&lt;BP75),BP76+1,0)</f>
        <v>0</v>
      </c>
      <c r="FN76" s="4">
        <f t="shared" si="290"/>
        <v>0</v>
      </c>
      <c r="FO76" s="4">
        <f t="shared" si="290"/>
        <v>0</v>
      </c>
      <c r="FP76" s="4">
        <f t="shared" si="290"/>
        <v>0</v>
      </c>
      <c r="FQ76" s="4">
        <f t="shared" si="290"/>
        <v>0</v>
      </c>
      <c r="FR76" s="4">
        <f t="shared" si="290"/>
        <v>0</v>
      </c>
      <c r="FS76" s="4">
        <f t="shared" si="290"/>
        <v>0</v>
      </c>
      <c r="FT76" s="4">
        <f t="shared" ref="FT76:FT87" si="291">IF(AND(BW76&lt;BV76,BW76&lt;BX76,BW76&lt;BW77,BW76&lt;BW75),BW76+1,0)</f>
        <v>0</v>
      </c>
      <c r="FU76" s="4">
        <f t="shared" ref="FU76:FU87" si="292">IF(AND(BX76&lt;BW76,BX76&lt;BY76,BX76&lt;BX77,BX76&lt;BX75),BX76+1,0)</f>
        <v>0</v>
      </c>
      <c r="FV76" s="4">
        <f t="shared" ref="FV76:FV87" si="293">IF(AND(BY76&lt;BX76,BY76&lt;BZ76,BY76&lt;BY77,BY76&lt;BY75),BY76+1,0)</f>
        <v>0</v>
      </c>
      <c r="FW76" s="4">
        <f t="shared" ref="FW76:FW87" si="294">IF(AND(BZ76&lt;BY76,BZ76&lt;CA76,BZ76&lt;BZ77,BZ76&lt;BZ75),BZ76+1,0)</f>
        <v>0</v>
      </c>
      <c r="FX76" s="4">
        <f t="shared" ref="FX76:FX87" si="295">IF(AND(CA76&lt;BZ76,CA76&lt;CB76,CA76&lt;CA77,CA76&lt;CA75),CA76+1,0)</f>
        <v>0</v>
      </c>
      <c r="FY76" s="4">
        <f t="shared" ref="FY76:FY87" si="296">IF(AND(CB76&lt;CA76,CB76&lt;CC76,CB76&lt;CB77,CB76&lt;CB75),CB76+1,0)</f>
        <v>0</v>
      </c>
      <c r="FZ76" s="4">
        <f t="shared" ref="FZ76:FZ87" si="297">IF(AND(CC76&lt;CB76,CC76&lt;CD76,CC76&lt;CC77,CC76&lt;CC75),CC76+1,0)</f>
        <v>0</v>
      </c>
      <c r="GA76" s="4">
        <f t="shared" ref="GA76:GA87" si="298">IF(AND(CD76&lt;CC76,CD76&lt;CE76,CD76&lt;CD77,CD76&lt;CD75),CD76+1,0)</f>
        <v>0</v>
      </c>
      <c r="GB76" s="4">
        <f t="shared" ref="GB76:GB87" si="299">IF(AND(CE76&lt;CD76,CE76&lt;CF76,CE76&lt;CE77,CE76&lt;CE75),CE76+1,0)</f>
        <v>0</v>
      </c>
      <c r="GC76" s="4">
        <f t="shared" ref="GC76:GC87" si="300">IF(AND(CF76&lt;CE76,CF76&lt;CG76,CF76&lt;CF77,CF76&lt;CF75),CF76+1,0)</f>
        <v>0</v>
      </c>
      <c r="GD76" s="4">
        <f t="shared" ref="GD76:GD87" si="301">IF(AND(CG76&lt;CF76,CG76&lt;CH76,CG76&lt;CG77,CG76&lt;CG75),CG76+1,0)</f>
        <v>0</v>
      </c>
      <c r="GE76" s="4">
        <f t="shared" ref="GE76:GE87" si="302">IF(AND(CH76&lt;CG76,CH76&lt;CI76,CH76&lt;CH77,CH76&lt;CH75),CH76+1,0)</f>
        <v>0</v>
      </c>
      <c r="GF76" s="4">
        <f t="shared" ref="GF76:GF87" si="303">IF(AND(CI76&lt;CH76,CI76&lt;CJ76,CI76&lt;CI77,CI76&lt;CI75),CI76+1,0)</f>
        <v>0</v>
      </c>
      <c r="GG76" s="4">
        <f t="shared" ref="GG76:GG87" si="304">IF(AND(CJ76&lt;CI76,CJ76&lt;CK76,CJ76&lt;CJ77,CJ76&lt;CJ75),CJ76+1,0)</f>
        <v>0</v>
      </c>
      <c r="GH76" s="4">
        <f t="shared" ref="GH76:GH87" si="305">IF(AND(CK76&lt;CJ76,CK76&lt;CL76,CK76&lt;CK77,CK76&lt;CK75),CK76+1,0)</f>
        <v>0</v>
      </c>
      <c r="GI76" s="4">
        <f t="shared" ref="GI76:GI87" si="306">IF(AND(CL76&lt;CK76,CL76&lt;CM76,CL76&lt;CL77,CL76&lt;CL75),CL76+1,0)</f>
        <v>0</v>
      </c>
      <c r="GJ76" s="4">
        <f t="shared" ref="GJ76:GJ87" si="307">IF(AND(CM76&lt;CL76,CM76&lt;CN76,CM76&lt;CM77,CM76&lt;CM75),CM76+1,0)</f>
        <v>0</v>
      </c>
      <c r="GK76" s="4">
        <f t="shared" si="264"/>
        <v>0</v>
      </c>
      <c r="GL76" s="4">
        <f t="shared" si="265"/>
        <v>0</v>
      </c>
      <c r="GM76" s="4">
        <f t="shared" si="266"/>
        <v>0</v>
      </c>
      <c r="GN76" s="4">
        <f t="shared" si="267"/>
        <v>0</v>
      </c>
      <c r="GO76" s="4">
        <f t="shared" si="268"/>
        <v>0</v>
      </c>
      <c r="GP76" s="4">
        <f t="shared" si="148"/>
        <v>0</v>
      </c>
      <c r="GQ76" s="4">
        <f t="shared" si="148"/>
        <v>0</v>
      </c>
      <c r="GR76" s="4">
        <f t="shared" si="148"/>
        <v>0</v>
      </c>
      <c r="GS76" s="4">
        <f t="shared" si="148"/>
        <v>0</v>
      </c>
      <c r="GT76" s="4">
        <f t="shared" si="148"/>
        <v>0</v>
      </c>
      <c r="GU76" s="3">
        <f t="shared" si="269"/>
        <v>0</v>
      </c>
      <c r="GW76">
        <v>2</v>
      </c>
      <c r="GX76">
        <v>3</v>
      </c>
      <c r="HA76">
        <v>4</v>
      </c>
      <c r="HB76">
        <v>3</v>
      </c>
      <c r="HC76">
        <v>2</v>
      </c>
      <c r="HD76">
        <v>3</v>
      </c>
      <c r="HE76">
        <v>4</v>
      </c>
      <c r="HF76">
        <v>5</v>
      </c>
      <c r="HK76">
        <v>7</v>
      </c>
      <c r="HM76">
        <v>8</v>
      </c>
      <c r="HO76">
        <v>1</v>
      </c>
      <c r="HP76">
        <v>3</v>
      </c>
      <c r="HQ76">
        <v>4</v>
      </c>
      <c r="HR76">
        <v>5</v>
      </c>
      <c r="HS76">
        <v>8</v>
      </c>
      <c r="HU76">
        <v>7</v>
      </c>
      <c r="HV76">
        <v>5</v>
      </c>
      <c r="HW76">
        <v>5</v>
      </c>
      <c r="HX76">
        <v>6</v>
      </c>
      <c r="HY76">
        <v>7</v>
      </c>
      <c r="HZ76">
        <v>8</v>
      </c>
      <c r="IB76">
        <v>7</v>
      </c>
      <c r="IC76">
        <v>6</v>
      </c>
      <c r="ID76">
        <v>5</v>
      </c>
      <c r="IE76">
        <v>6</v>
      </c>
      <c r="IF76">
        <v>7</v>
      </c>
      <c r="IH76" s="11">
        <v>8</v>
      </c>
      <c r="II76" s="11">
        <v>7</v>
      </c>
      <c r="IJ76" s="11"/>
      <c r="IK76" s="11">
        <v>8</v>
      </c>
      <c r="IL76" s="11"/>
      <c r="IM76" s="11">
        <v>8</v>
      </c>
      <c r="IN76" s="11">
        <v>7</v>
      </c>
      <c r="IO76" s="11">
        <v>5</v>
      </c>
      <c r="IP76" s="11">
        <v>4</v>
      </c>
      <c r="IQ76" s="11">
        <v>5</v>
      </c>
      <c r="IR76" s="11">
        <v>5</v>
      </c>
      <c r="IS76" s="11">
        <v>6</v>
      </c>
      <c r="IT76" s="11"/>
      <c r="IU76" s="11"/>
      <c r="IV76" s="11"/>
      <c r="IW76" s="11"/>
      <c r="IX76" s="11">
        <v>7</v>
      </c>
      <c r="IY76" s="11">
        <v>6</v>
      </c>
      <c r="IZ76" s="11">
        <v>7</v>
      </c>
      <c r="JA76" s="11">
        <v>8</v>
      </c>
      <c r="JB76" s="11">
        <v>8</v>
      </c>
      <c r="JC76" s="11"/>
      <c r="JD76" s="11">
        <v>6</v>
      </c>
      <c r="JE76" s="11">
        <v>5</v>
      </c>
      <c r="JF76" s="11">
        <v>4</v>
      </c>
      <c r="JG76" s="11">
        <v>5</v>
      </c>
      <c r="JH76" s="11"/>
      <c r="JI76">
        <v>7</v>
      </c>
      <c r="JJ76">
        <v>8</v>
      </c>
      <c r="JN76">
        <v>7</v>
      </c>
      <c r="JO76">
        <v>8</v>
      </c>
      <c r="JQ76">
        <v>4</v>
      </c>
      <c r="JR76">
        <v>2</v>
      </c>
      <c r="JS76">
        <v>1</v>
      </c>
      <c r="JT76">
        <v>2</v>
      </c>
      <c r="JU76">
        <v>3</v>
      </c>
      <c r="JV76">
        <v>4</v>
      </c>
      <c r="JW76">
        <v>6</v>
      </c>
      <c r="JY76">
        <v>8</v>
      </c>
      <c r="JZ76">
        <v>5</v>
      </c>
      <c r="KA76">
        <v>4</v>
      </c>
      <c r="KC76">
        <v>8</v>
      </c>
      <c r="KD76">
        <v>6</v>
      </c>
      <c r="KE76">
        <v>7</v>
      </c>
      <c r="KF76">
        <v>8</v>
      </c>
      <c r="KG76" s="11">
        <v>6</v>
      </c>
      <c r="KH76" s="11">
        <v>7</v>
      </c>
      <c r="KI76" s="11"/>
      <c r="KJ76" s="11">
        <v>7</v>
      </c>
      <c r="KK76" s="11">
        <v>8</v>
      </c>
      <c r="KL76" s="11">
        <v>6</v>
      </c>
      <c r="KM76" s="11">
        <v>7</v>
      </c>
      <c r="KN76" s="11">
        <v>8</v>
      </c>
      <c r="KO76" s="11"/>
      <c r="KP76" s="11"/>
      <c r="KQ76" s="11">
        <v>4</v>
      </c>
      <c r="KR76" s="11"/>
      <c r="KS76" s="11"/>
      <c r="KT76" s="11"/>
    </row>
    <row r="77" spans="1:308" x14ac:dyDescent="0.25">
      <c r="A77" s="6" t="s">
        <v>74</v>
      </c>
      <c r="B77" s="6" t="s">
        <v>101</v>
      </c>
      <c r="C77" s="7" t="str">
        <f t="shared" si="260"/>
        <v>7</v>
      </c>
      <c r="D77" s="7" t="str">
        <f t="shared" si="260"/>
        <v>4</v>
      </c>
      <c r="E77" s="7" t="str">
        <f t="shared" si="260"/>
        <v>8</v>
      </c>
      <c r="F77" s="7" t="str">
        <f t="shared" si="260"/>
        <v>8</v>
      </c>
      <c r="G77" s="7" t="str">
        <f t="shared" si="260"/>
        <v>9</v>
      </c>
      <c r="H77" s="7" t="str">
        <f t="shared" si="260"/>
        <v>0</v>
      </c>
      <c r="I77" s="7" t="str">
        <f t="shared" si="260"/>
        <v>1</v>
      </c>
      <c r="J77" s="7" t="str">
        <f t="shared" si="260"/>
        <v>4</v>
      </c>
      <c r="K77" s="7" t="str">
        <f t="shared" si="260"/>
        <v>9</v>
      </c>
      <c r="L77" s="7" t="str">
        <f t="shared" si="260"/>
        <v>9</v>
      </c>
      <c r="M77" s="7" t="str">
        <f t="shared" si="260"/>
        <v>8</v>
      </c>
      <c r="N77" s="7" t="str">
        <f t="shared" si="260"/>
        <v>9</v>
      </c>
      <c r="O77" s="7" t="str">
        <f t="shared" si="260"/>
        <v>9</v>
      </c>
      <c r="P77" s="7" t="str">
        <f t="shared" si="260"/>
        <v>9</v>
      </c>
      <c r="Q77" s="7" t="str">
        <f t="shared" si="260"/>
        <v>6</v>
      </c>
      <c r="R77" s="7" t="str">
        <f t="shared" si="260"/>
        <v>5</v>
      </c>
      <c r="S77" s="7" t="str">
        <f t="shared" ref="S77:CD81" si="308">MID($A77,S$1,1)</f>
        <v>9</v>
      </c>
      <c r="T77" s="7" t="str">
        <f t="shared" si="308"/>
        <v>8</v>
      </c>
      <c r="U77" s="7" t="str">
        <f t="shared" si="308"/>
        <v>9</v>
      </c>
      <c r="V77" s="7" t="str">
        <f t="shared" si="308"/>
        <v>4</v>
      </c>
      <c r="W77" s="7" t="str">
        <f t="shared" si="308"/>
        <v>5</v>
      </c>
      <c r="X77" s="7" t="str">
        <f t="shared" si="308"/>
        <v>6</v>
      </c>
      <c r="Y77" s="7" t="str">
        <f t="shared" si="308"/>
        <v>9</v>
      </c>
      <c r="Z77" s="7" t="str">
        <f t="shared" si="308"/>
        <v>8</v>
      </c>
      <c r="AA77" s="7" t="str">
        <f t="shared" si="308"/>
        <v>6</v>
      </c>
      <c r="AB77" s="7" t="str">
        <f t="shared" si="308"/>
        <v>4</v>
      </c>
      <c r="AC77" s="7" t="str">
        <f t="shared" si="308"/>
        <v>3</v>
      </c>
      <c r="AD77" s="7" t="str">
        <f t="shared" si="308"/>
        <v>4</v>
      </c>
      <c r="AE77" s="7" t="str">
        <f t="shared" si="308"/>
        <v>9</v>
      </c>
      <c r="AF77" s="7" t="str">
        <f t="shared" si="308"/>
        <v>9</v>
      </c>
      <c r="AG77" s="7" t="str">
        <f t="shared" si="308"/>
        <v>9</v>
      </c>
      <c r="AH77" s="7" t="str">
        <f t="shared" si="308"/>
        <v>8</v>
      </c>
      <c r="AI77" s="7" t="str">
        <f t="shared" si="308"/>
        <v>7</v>
      </c>
      <c r="AJ77" s="7" t="str">
        <f t="shared" si="308"/>
        <v>6</v>
      </c>
      <c r="AK77" s="7" t="str">
        <f t="shared" si="308"/>
        <v>7</v>
      </c>
      <c r="AL77" s="7" t="str">
        <f t="shared" si="308"/>
        <v>8</v>
      </c>
      <c r="AM77" s="7" t="str">
        <f t="shared" si="308"/>
        <v>9</v>
      </c>
      <c r="AN77" s="7" t="str">
        <f t="shared" si="308"/>
        <v>5</v>
      </c>
      <c r="AO77" s="7" t="str">
        <f t="shared" si="308"/>
        <v>6</v>
      </c>
      <c r="AP77" s="7" t="str">
        <f t="shared" si="308"/>
        <v>7</v>
      </c>
      <c r="AQ77" s="7" t="str">
        <f t="shared" si="308"/>
        <v>9</v>
      </c>
      <c r="AR77" s="7" t="str">
        <f t="shared" si="308"/>
        <v>8</v>
      </c>
      <c r="AS77" s="7" t="str">
        <f t="shared" si="308"/>
        <v>7</v>
      </c>
      <c r="AT77" s="7" t="str">
        <f t="shared" si="308"/>
        <v>6</v>
      </c>
      <c r="AU77" s="7" t="str">
        <f t="shared" si="308"/>
        <v>5</v>
      </c>
      <c r="AV77" s="7" t="str">
        <f t="shared" si="308"/>
        <v>2</v>
      </c>
      <c r="AW77" s="7" t="str">
        <f t="shared" si="308"/>
        <v>3</v>
      </c>
      <c r="AX77" s="7" t="str">
        <f t="shared" si="308"/>
        <v>4</v>
      </c>
      <c r="AY77" s="7" t="str">
        <f t="shared" si="308"/>
        <v>5</v>
      </c>
      <c r="AZ77" s="7" t="str">
        <f t="shared" si="308"/>
        <v>7</v>
      </c>
      <c r="BA77" s="7" t="str">
        <f t="shared" si="308"/>
        <v>9</v>
      </c>
      <c r="BB77" s="7" t="str">
        <f t="shared" si="308"/>
        <v>9</v>
      </c>
      <c r="BC77" s="7" t="str">
        <f t="shared" si="308"/>
        <v>9</v>
      </c>
      <c r="BD77" s="7" t="str">
        <f t="shared" si="308"/>
        <v>8</v>
      </c>
      <c r="BE77" s="7" t="str">
        <f t="shared" si="308"/>
        <v>7</v>
      </c>
      <c r="BF77" s="7" t="str">
        <f t="shared" si="308"/>
        <v>8</v>
      </c>
      <c r="BG77" s="7" t="str">
        <f t="shared" si="308"/>
        <v>9</v>
      </c>
      <c r="BH77" s="7" t="str">
        <f t="shared" si="308"/>
        <v>9</v>
      </c>
      <c r="BI77" s="7" t="str">
        <f t="shared" si="308"/>
        <v>6</v>
      </c>
      <c r="BJ77" s="7" t="str">
        <f t="shared" si="308"/>
        <v>5</v>
      </c>
      <c r="BK77" s="7" t="str">
        <f t="shared" si="308"/>
        <v>7</v>
      </c>
      <c r="BL77" s="7" t="str">
        <f t="shared" si="308"/>
        <v>3</v>
      </c>
      <c r="BM77" s="7" t="str">
        <f t="shared" si="308"/>
        <v>4</v>
      </c>
      <c r="BN77" s="7" t="str">
        <f t="shared" si="308"/>
        <v>5</v>
      </c>
      <c r="BO77" s="7" t="str">
        <f t="shared" si="308"/>
        <v>6</v>
      </c>
      <c r="BP77" s="7" t="str">
        <f t="shared" si="308"/>
        <v>9</v>
      </c>
      <c r="BQ77" s="7" t="str">
        <f t="shared" si="308"/>
        <v>9</v>
      </c>
      <c r="BR77" s="7" t="str">
        <f t="shared" si="308"/>
        <v>8</v>
      </c>
      <c r="BS77" s="7" t="str">
        <f t="shared" si="308"/>
        <v>7</v>
      </c>
      <c r="BT77" s="7" t="str">
        <f t="shared" si="308"/>
        <v>6</v>
      </c>
      <c r="BU77" s="7" t="str">
        <f t="shared" ref="BU77:CM77" si="309">MID($A77,BU$1,1)</f>
        <v>7</v>
      </c>
      <c r="BV77" s="7" t="str">
        <f t="shared" si="309"/>
        <v>8</v>
      </c>
      <c r="BW77" s="7" t="str">
        <f t="shared" si="309"/>
        <v>9</v>
      </c>
      <c r="BX77" s="7" t="str">
        <f t="shared" si="309"/>
        <v>1</v>
      </c>
      <c r="BY77" s="7" t="str">
        <f t="shared" si="309"/>
        <v>0</v>
      </c>
      <c r="BZ77" s="7" t="str">
        <f t="shared" si="309"/>
        <v>1</v>
      </c>
      <c r="CA77" s="7" t="str">
        <f t="shared" si="309"/>
        <v>2</v>
      </c>
      <c r="CB77" s="7" t="str">
        <f t="shared" si="309"/>
        <v>3</v>
      </c>
      <c r="CC77" s="7" t="str">
        <f t="shared" si="309"/>
        <v>5</v>
      </c>
      <c r="CD77" s="7" t="str">
        <f t="shared" si="309"/>
        <v>6</v>
      </c>
      <c r="CE77" s="7" t="str">
        <f t="shared" si="309"/>
        <v>9</v>
      </c>
      <c r="CF77" s="7" t="str">
        <f t="shared" si="309"/>
        <v>6</v>
      </c>
      <c r="CG77" s="7" t="str">
        <f t="shared" si="309"/>
        <v>5</v>
      </c>
      <c r="CH77" s="7" t="str">
        <f t="shared" si="309"/>
        <v>9</v>
      </c>
      <c r="CI77" s="7" t="str">
        <f t="shared" si="309"/>
        <v>7</v>
      </c>
      <c r="CJ77" s="7" t="str">
        <f t="shared" si="309"/>
        <v>5</v>
      </c>
      <c r="CK77" s="7" t="str">
        <f t="shared" si="309"/>
        <v>3</v>
      </c>
      <c r="CL77" s="7" t="str">
        <f t="shared" si="309"/>
        <v>4</v>
      </c>
      <c r="CM77" s="7" t="str">
        <f t="shared" si="309"/>
        <v>5</v>
      </c>
      <c r="CN77" s="7" t="str">
        <f t="shared" si="287"/>
        <v>6</v>
      </c>
      <c r="CO77" s="7" t="str">
        <f t="shared" si="287"/>
        <v>7</v>
      </c>
      <c r="CP77" s="7" t="str">
        <f t="shared" si="287"/>
        <v>9</v>
      </c>
      <c r="CQ77" s="7" t="str">
        <f t="shared" si="287"/>
        <v>9</v>
      </c>
      <c r="CR77" s="7" t="str">
        <f t="shared" si="287"/>
        <v>7</v>
      </c>
      <c r="CS77" s="7" t="str">
        <f t="shared" si="287"/>
        <v>8</v>
      </c>
      <c r="CT77" s="7" t="str">
        <f t="shared" si="287"/>
        <v>9</v>
      </c>
      <c r="CU77" s="7" t="str">
        <f t="shared" si="287"/>
        <v>1</v>
      </c>
      <c r="CV77" s="7" t="str">
        <f t="shared" si="287"/>
        <v>2</v>
      </c>
      <c r="CW77" s="7" t="str">
        <f t="shared" si="287"/>
        <v>3</v>
      </c>
      <c r="CX77" s="7" t="str">
        <f t="shared" si="287"/>
        <v>4</v>
      </c>
      <c r="CY77">
        <v>9</v>
      </c>
      <c r="CZ77" s="3">
        <f t="shared" si="263"/>
        <v>0</v>
      </c>
      <c r="DA77" s="4">
        <f t="shared" si="261"/>
        <v>0</v>
      </c>
      <c r="DB77" s="4">
        <f t="shared" si="205"/>
        <v>0</v>
      </c>
      <c r="DC77" s="4">
        <f t="shared" si="206"/>
        <v>0</v>
      </c>
      <c r="DD77" s="4">
        <f t="shared" si="207"/>
        <v>0</v>
      </c>
      <c r="DE77" s="4">
        <f t="shared" si="208"/>
        <v>1</v>
      </c>
      <c r="DF77" s="4">
        <f t="shared" si="209"/>
        <v>0</v>
      </c>
      <c r="DG77" s="4">
        <f t="shared" si="210"/>
        <v>0</v>
      </c>
      <c r="DH77" s="4">
        <f t="shared" si="211"/>
        <v>0</v>
      </c>
      <c r="DI77" s="4">
        <f t="shared" si="212"/>
        <v>0</v>
      </c>
      <c r="DJ77" s="4">
        <f t="shared" si="213"/>
        <v>0</v>
      </c>
      <c r="DK77" s="4">
        <f t="shared" si="214"/>
        <v>0</v>
      </c>
      <c r="DL77" s="4">
        <f t="shared" si="215"/>
        <v>0</v>
      </c>
      <c r="DM77" s="4">
        <f t="shared" si="216"/>
        <v>0</v>
      </c>
      <c r="DN77" s="4">
        <f t="shared" si="217"/>
        <v>0</v>
      </c>
      <c r="DO77" s="4">
        <f t="shared" si="218"/>
        <v>0</v>
      </c>
      <c r="DP77" s="4">
        <f t="shared" si="219"/>
        <v>0</v>
      </c>
      <c r="DQ77" s="4">
        <f t="shared" si="186"/>
        <v>0</v>
      </c>
      <c r="DR77" s="4">
        <f t="shared" si="220"/>
        <v>0</v>
      </c>
      <c r="DS77" s="4">
        <f t="shared" si="221"/>
        <v>0</v>
      </c>
      <c r="DT77" s="4">
        <f t="shared" si="222"/>
        <v>0</v>
      </c>
      <c r="DU77" s="4">
        <f t="shared" si="223"/>
        <v>0</v>
      </c>
      <c r="DV77" s="4">
        <f t="shared" si="224"/>
        <v>0</v>
      </c>
      <c r="DW77" s="4">
        <f t="shared" si="225"/>
        <v>0</v>
      </c>
      <c r="DX77" s="4">
        <f t="shared" si="226"/>
        <v>0</v>
      </c>
      <c r="DY77" s="4">
        <f t="shared" si="227"/>
        <v>0</v>
      </c>
      <c r="DZ77" s="4">
        <f t="shared" si="228"/>
        <v>4</v>
      </c>
      <c r="EA77" s="4">
        <f t="shared" si="229"/>
        <v>0</v>
      </c>
      <c r="EB77" s="4">
        <f t="shared" si="230"/>
        <v>0</v>
      </c>
      <c r="EC77" s="4">
        <f t="shared" si="231"/>
        <v>0</v>
      </c>
      <c r="ED77" s="4">
        <f t="shared" si="232"/>
        <v>0</v>
      </c>
      <c r="EE77" s="4">
        <f t="shared" si="233"/>
        <v>0</v>
      </c>
      <c r="EF77" s="4">
        <f t="shared" si="234"/>
        <v>0</v>
      </c>
      <c r="EG77" s="4">
        <f t="shared" si="187"/>
        <v>0</v>
      </c>
      <c r="EH77" s="4">
        <f t="shared" si="272"/>
        <v>0</v>
      </c>
      <c r="EI77" s="4">
        <f t="shared" si="273"/>
        <v>0</v>
      </c>
      <c r="EJ77" s="4">
        <f t="shared" si="274"/>
        <v>0</v>
      </c>
      <c r="EK77" s="4">
        <f t="shared" si="275"/>
        <v>0</v>
      </c>
      <c r="EL77" s="4">
        <f t="shared" si="276"/>
        <v>0</v>
      </c>
      <c r="EM77" s="4">
        <f t="shared" si="277"/>
        <v>0</v>
      </c>
      <c r="EN77" s="4">
        <f t="shared" si="278"/>
        <v>0</v>
      </c>
      <c r="EO77" s="4">
        <f t="shared" si="279"/>
        <v>0</v>
      </c>
      <c r="EP77" s="4">
        <f t="shared" si="280"/>
        <v>0</v>
      </c>
      <c r="EQ77" s="4">
        <f t="shared" si="281"/>
        <v>0</v>
      </c>
      <c r="ER77" s="4">
        <f t="shared" si="282"/>
        <v>0</v>
      </c>
      <c r="ES77" s="4">
        <f t="shared" si="283"/>
        <v>3</v>
      </c>
      <c r="ET77" s="4">
        <f t="shared" si="284"/>
        <v>0</v>
      </c>
      <c r="EU77" s="4">
        <f t="shared" si="285"/>
        <v>0</v>
      </c>
      <c r="EV77" s="4">
        <f t="shared" si="286"/>
        <v>0</v>
      </c>
      <c r="EW77" s="4">
        <f t="shared" si="262"/>
        <v>0</v>
      </c>
      <c r="EX77" s="4">
        <f t="shared" si="262"/>
        <v>0</v>
      </c>
      <c r="EY77" s="4">
        <f t="shared" si="262"/>
        <v>0</v>
      </c>
      <c r="EZ77" s="4">
        <f t="shared" si="262"/>
        <v>0</v>
      </c>
      <c r="FA77" s="4">
        <f t="shared" si="262"/>
        <v>0</v>
      </c>
      <c r="FB77" s="4">
        <f t="shared" si="262"/>
        <v>0</v>
      </c>
      <c r="FC77" s="4">
        <f t="shared" si="262"/>
        <v>0</v>
      </c>
      <c r="FD77" s="4">
        <f t="shared" si="259"/>
        <v>0</v>
      </c>
      <c r="FE77" s="4">
        <f t="shared" si="259"/>
        <v>0</v>
      </c>
      <c r="FF77" s="4">
        <f t="shared" si="259"/>
        <v>0</v>
      </c>
      <c r="FG77" s="4">
        <f t="shared" si="259"/>
        <v>0</v>
      </c>
      <c r="FH77" s="4">
        <f t="shared" si="199"/>
        <v>0</v>
      </c>
      <c r="FI77" s="4">
        <f t="shared" si="199"/>
        <v>0</v>
      </c>
      <c r="FJ77" s="4">
        <f t="shared" si="199"/>
        <v>0</v>
      </c>
      <c r="FK77" s="4">
        <f t="shared" si="199"/>
        <v>0</v>
      </c>
      <c r="FL77" s="4">
        <f t="shared" si="199"/>
        <v>0</v>
      </c>
      <c r="FM77" s="4">
        <f t="shared" si="290"/>
        <v>0</v>
      </c>
      <c r="FN77" s="4">
        <f t="shared" si="290"/>
        <v>0</v>
      </c>
      <c r="FO77" s="4">
        <f t="shared" si="290"/>
        <v>0</v>
      </c>
      <c r="FP77" s="4">
        <f t="shared" si="290"/>
        <v>0</v>
      </c>
      <c r="FQ77" s="4">
        <f t="shared" si="290"/>
        <v>0</v>
      </c>
      <c r="FR77" s="4">
        <f t="shared" si="290"/>
        <v>0</v>
      </c>
      <c r="FS77" s="4">
        <f t="shared" si="290"/>
        <v>0</v>
      </c>
      <c r="FT77" s="4">
        <f t="shared" si="291"/>
        <v>0</v>
      </c>
      <c r="FU77" s="4">
        <f t="shared" si="292"/>
        <v>0</v>
      </c>
      <c r="FV77" s="4">
        <f t="shared" si="293"/>
        <v>1</v>
      </c>
      <c r="FW77" s="4">
        <f t="shared" si="294"/>
        <v>0</v>
      </c>
      <c r="FX77" s="4">
        <f t="shared" si="295"/>
        <v>0</v>
      </c>
      <c r="FY77" s="4">
        <f t="shared" si="296"/>
        <v>0</v>
      </c>
      <c r="FZ77" s="4">
        <f t="shared" si="297"/>
        <v>0</v>
      </c>
      <c r="GA77" s="4">
        <f t="shared" si="298"/>
        <v>0</v>
      </c>
      <c r="GB77" s="4">
        <f t="shared" si="299"/>
        <v>0</v>
      </c>
      <c r="GC77" s="4">
        <f t="shared" si="300"/>
        <v>0</v>
      </c>
      <c r="GD77" s="4">
        <f t="shared" si="301"/>
        <v>0</v>
      </c>
      <c r="GE77" s="4">
        <f t="shared" si="302"/>
        <v>0</v>
      </c>
      <c r="GF77" s="4">
        <f t="shared" si="303"/>
        <v>0</v>
      </c>
      <c r="GG77" s="4">
        <f t="shared" si="304"/>
        <v>0</v>
      </c>
      <c r="GH77" s="4">
        <f t="shared" si="305"/>
        <v>0</v>
      </c>
      <c r="GI77" s="4">
        <f t="shared" si="306"/>
        <v>0</v>
      </c>
      <c r="GJ77" s="4">
        <f t="shared" si="307"/>
        <v>0</v>
      </c>
      <c r="GK77" s="4">
        <f t="shared" si="264"/>
        <v>0</v>
      </c>
      <c r="GL77" s="4">
        <f t="shared" si="265"/>
        <v>0</v>
      </c>
      <c r="GM77" s="4">
        <f t="shared" si="266"/>
        <v>0</v>
      </c>
      <c r="GN77" s="4">
        <f t="shared" si="267"/>
        <v>0</v>
      </c>
      <c r="GO77" s="4">
        <f t="shared" si="268"/>
        <v>0</v>
      </c>
      <c r="GP77" s="4">
        <f t="shared" si="148"/>
        <v>0</v>
      </c>
      <c r="GQ77" s="4">
        <f t="shared" si="148"/>
        <v>0</v>
      </c>
      <c r="GR77" s="4">
        <f t="shared" si="148"/>
        <v>2</v>
      </c>
      <c r="GS77" s="4">
        <f t="shared" si="148"/>
        <v>0</v>
      </c>
      <c r="GT77" s="4">
        <f t="shared" si="148"/>
        <v>0</v>
      </c>
      <c r="GU77" s="3">
        <f t="shared" si="269"/>
        <v>0</v>
      </c>
      <c r="GW77">
        <v>7</v>
      </c>
      <c r="GX77">
        <v>4</v>
      </c>
      <c r="GY77">
        <v>8</v>
      </c>
      <c r="GZ77">
        <v>8</v>
      </c>
      <c r="HB77">
        <v>1</v>
      </c>
      <c r="HC77">
        <v>1</v>
      </c>
      <c r="HD77">
        <v>4</v>
      </c>
      <c r="HG77">
        <v>8</v>
      </c>
      <c r="HK77">
        <v>6</v>
      </c>
      <c r="HL77">
        <v>5</v>
      </c>
      <c r="HN77">
        <v>8</v>
      </c>
      <c r="HP77">
        <v>4</v>
      </c>
      <c r="HQ77">
        <v>5</v>
      </c>
      <c r="HR77">
        <v>6</v>
      </c>
      <c r="HT77">
        <v>8</v>
      </c>
      <c r="HU77">
        <v>6</v>
      </c>
      <c r="HV77">
        <v>4</v>
      </c>
      <c r="HW77">
        <v>1</v>
      </c>
      <c r="HX77">
        <v>4</v>
      </c>
      <c r="IB77">
        <v>8</v>
      </c>
      <c r="IC77">
        <v>7</v>
      </c>
      <c r="ID77">
        <v>6</v>
      </c>
      <c r="IE77">
        <v>7</v>
      </c>
      <c r="IF77">
        <v>8</v>
      </c>
      <c r="IH77" s="11">
        <v>5</v>
      </c>
      <c r="II77" s="11">
        <v>6</v>
      </c>
      <c r="IJ77" s="11">
        <v>7</v>
      </c>
      <c r="IK77" s="11"/>
      <c r="IL77" s="11">
        <v>8</v>
      </c>
      <c r="IM77" s="11">
        <v>7</v>
      </c>
      <c r="IN77" s="11">
        <v>6</v>
      </c>
      <c r="IO77" s="11">
        <v>5</v>
      </c>
      <c r="IP77" s="11">
        <v>1</v>
      </c>
      <c r="IQ77" s="11">
        <v>3</v>
      </c>
      <c r="IR77" s="11">
        <v>4</v>
      </c>
      <c r="IS77" s="11">
        <v>5</v>
      </c>
      <c r="IT77" s="11">
        <v>7</v>
      </c>
      <c r="IU77" s="11"/>
      <c r="IV77" s="11"/>
      <c r="IW77" s="11"/>
      <c r="IX77" s="11">
        <v>8</v>
      </c>
      <c r="IY77" s="11">
        <v>7</v>
      </c>
      <c r="IZ77" s="11">
        <v>8</v>
      </c>
      <c r="JA77" s="11"/>
      <c r="JB77" s="11"/>
      <c r="JC77" s="11">
        <v>6</v>
      </c>
      <c r="JD77" s="11">
        <v>5</v>
      </c>
      <c r="JE77" s="11">
        <v>7</v>
      </c>
      <c r="JF77" s="11">
        <v>3</v>
      </c>
      <c r="JG77" s="11">
        <v>4</v>
      </c>
      <c r="JH77" s="11">
        <v>5</v>
      </c>
      <c r="JI77">
        <v>6</v>
      </c>
      <c r="JL77">
        <v>8</v>
      </c>
      <c r="JM77">
        <v>7</v>
      </c>
      <c r="JN77">
        <v>6</v>
      </c>
      <c r="JO77">
        <v>7</v>
      </c>
      <c r="JP77">
        <v>8</v>
      </c>
      <c r="JR77">
        <v>1</v>
      </c>
      <c r="JS77">
        <v>1</v>
      </c>
      <c r="JT77">
        <v>1</v>
      </c>
      <c r="JU77">
        <v>2</v>
      </c>
      <c r="JV77">
        <v>3</v>
      </c>
      <c r="JW77">
        <v>5</v>
      </c>
      <c r="JX77">
        <v>6</v>
      </c>
      <c r="JZ77">
        <v>6</v>
      </c>
      <c r="KA77">
        <v>5</v>
      </c>
      <c r="KC77">
        <v>7</v>
      </c>
      <c r="KD77">
        <v>5</v>
      </c>
      <c r="KE77">
        <v>3</v>
      </c>
      <c r="KF77">
        <v>4</v>
      </c>
      <c r="KG77" s="11">
        <v>5</v>
      </c>
      <c r="KH77" s="11">
        <v>6</v>
      </c>
      <c r="KI77" s="11">
        <v>7</v>
      </c>
      <c r="KJ77" s="11"/>
      <c r="KK77" s="11"/>
      <c r="KL77" s="11">
        <v>7</v>
      </c>
      <c r="KM77" s="11">
        <v>8</v>
      </c>
      <c r="KN77" s="11"/>
      <c r="KO77" s="11">
        <v>1</v>
      </c>
      <c r="KP77" s="11">
        <v>2</v>
      </c>
      <c r="KQ77" s="11">
        <v>3</v>
      </c>
      <c r="KR77" s="11">
        <v>4</v>
      </c>
      <c r="KS77" s="11"/>
      <c r="KT77" s="11"/>
    </row>
    <row r="78" spans="1:308" x14ac:dyDescent="0.25">
      <c r="A78" s="6" t="s">
        <v>75</v>
      </c>
      <c r="B78" s="6" t="s">
        <v>101</v>
      </c>
      <c r="C78" s="7" t="str">
        <f t="shared" si="260"/>
        <v>6</v>
      </c>
      <c r="D78" s="7" t="str">
        <f t="shared" si="260"/>
        <v>5</v>
      </c>
      <c r="E78" s="7" t="str">
        <f t="shared" si="260"/>
        <v>6</v>
      </c>
      <c r="F78" s="7" t="str">
        <f t="shared" si="260"/>
        <v>7</v>
      </c>
      <c r="G78" s="7" t="str">
        <f t="shared" si="260"/>
        <v>9</v>
      </c>
      <c r="H78" s="7" t="str">
        <f t="shared" si="260"/>
        <v>1</v>
      </c>
      <c r="I78" s="7" t="str">
        <f t="shared" si="260"/>
        <v>9</v>
      </c>
      <c r="J78" s="7" t="str">
        <f t="shared" si="260"/>
        <v>9</v>
      </c>
      <c r="K78" s="7" t="str">
        <f t="shared" si="260"/>
        <v>8</v>
      </c>
      <c r="L78" s="7" t="str">
        <f t="shared" si="260"/>
        <v>7</v>
      </c>
      <c r="M78" s="7" t="str">
        <f t="shared" si="260"/>
        <v>6</v>
      </c>
      <c r="N78" s="7" t="str">
        <f t="shared" si="260"/>
        <v>7</v>
      </c>
      <c r="O78" s="7" t="str">
        <f t="shared" si="260"/>
        <v>8</v>
      </c>
      <c r="P78" s="7" t="str">
        <f t="shared" si="260"/>
        <v>8</v>
      </c>
      <c r="Q78" s="7" t="str">
        <f t="shared" si="260"/>
        <v>9</v>
      </c>
      <c r="R78" s="7" t="str">
        <f t="shared" si="260"/>
        <v>4</v>
      </c>
      <c r="S78" s="7" t="str">
        <f t="shared" si="308"/>
        <v>9</v>
      </c>
      <c r="T78" s="7" t="str">
        <f t="shared" si="308"/>
        <v>7</v>
      </c>
      <c r="U78" s="7" t="str">
        <f t="shared" si="308"/>
        <v>8</v>
      </c>
      <c r="V78" s="7" t="str">
        <f t="shared" si="308"/>
        <v>9</v>
      </c>
      <c r="W78" s="7" t="str">
        <f t="shared" si="308"/>
        <v>6</v>
      </c>
      <c r="X78" s="7" t="str">
        <f t="shared" si="308"/>
        <v>7</v>
      </c>
      <c r="Y78" s="7" t="str">
        <f t="shared" si="308"/>
        <v>9</v>
      </c>
      <c r="Z78" s="7" t="str">
        <f t="shared" si="308"/>
        <v>8</v>
      </c>
      <c r="AA78" s="7" t="str">
        <f t="shared" si="308"/>
        <v>7</v>
      </c>
      <c r="AB78" s="7" t="str">
        <f t="shared" si="308"/>
        <v>5</v>
      </c>
      <c r="AC78" s="7" t="str">
        <f t="shared" si="308"/>
        <v>6</v>
      </c>
      <c r="AD78" s="7" t="str">
        <f t="shared" si="308"/>
        <v>5</v>
      </c>
      <c r="AE78" s="7" t="str">
        <f t="shared" si="308"/>
        <v>6</v>
      </c>
      <c r="AF78" s="7" t="str">
        <f t="shared" si="308"/>
        <v>7</v>
      </c>
      <c r="AG78" s="7" t="str">
        <f t="shared" si="308"/>
        <v>8</v>
      </c>
      <c r="AH78" s="7" t="str">
        <f t="shared" si="308"/>
        <v>9</v>
      </c>
      <c r="AI78" s="7" t="str">
        <f t="shared" si="308"/>
        <v>8</v>
      </c>
      <c r="AJ78" s="7" t="str">
        <f t="shared" si="308"/>
        <v>7</v>
      </c>
      <c r="AK78" s="7" t="str">
        <f t="shared" si="308"/>
        <v>9</v>
      </c>
      <c r="AL78" s="7" t="str">
        <f t="shared" si="308"/>
        <v>9</v>
      </c>
      <c r="AM78" s="7" t="str">
        <f t="shared" si="308"/>
        <v>9</v>
      </c>
      <c r="AN78" s="7" t="str">
        <f t="shared" si="308"/>
        <v>4</v>
      </c>
      <c r="AO78" s="7" t="str">
        <f t="shared" si="308"/>
        <v>7</v>
      </c>
      <c r="AP78" s="7" t="str">
        <f t="shared" si="308"/>
        <v>9</v>
      </c>
      <c r="AQ78" s="7" t="str">
        <f t="shared" si="308"/>
        <v>9</v>
      </c>
      <c r="AR78" s="7" t="str">
        <f t="shared" si="308"/>
        <v>9</v>
      </c>
      <c r="AS78" s="7" t="str">
        <f t="shared" si="308"/>
        <v>8</v>
      </c>
      <c r="AT78" s="7" t="str">
        <f t="shared" si="308"/>
        <v>9</v>
      </c>
      <c r="AU78" s="7" t="str">
        <f t="shared" si="308"/>
        <v>4</v>
      </c>
      <c r="AV78" s="7" t="str">
        <f t="shared" si="308"/>
        <v>3</v>
      </c>
      <c r="AW78" s="7" t="str">
        <f t="shared" si="308"/>
        <v>4</v>
      </c>
      <c r="AX78" s="7" t="str">
        <f t="shared" si="308"/>
        <v>5</v>
      </c>
      <c r="AY78" s="7" t="str">
        <f t="shared" si="308"/>
        <v>6</v>
      </c>
      <c r="AZ78" s="7" t="str">
        <f t="shared" si="308"/>
        <v>7</v>
      </c>
      <c r="BA78" s="7" t="str">
        <f t="shared" si="308"/>
        <v>8</v>
      </c>
      <c r="BB78" s="7" t="str">
        <f t="shared" si="308"/>
        <v>9</v>
      </c>
      <c r="BC78" s="7" t="str">
        <f t="shared" si="308"/>
        <v>4</v>
      </c>
      <c r="BD78" s="7" t="str">
        <f t="shared" si="308"/>
        <v>9</v>
      </c>
      <c r="BE78" s="7" t="str">
        <f t="shared" si="308"/>
        <v>8</v>
      </c>
      <c r="BF78" s="7" t="str">
        <f t="shared" si="308"/>
        <v>9</v>
      </c>
      <c r="BG78" s="7" t="str">
        <f t="shared" si="308"/>
        <v>8</v>
      </c>
      <c r="BH78" s="7" t="str">
        <f t="shared" si="308"/>
        <v>6</v>
      </c>
      <c r="BI78" s="7" t="str">
        <f t="shared" si="308"/>
        <v>5</v>
      </c>
      <c r="BJ78" s="7" t="str">
        <f t="shared" si="308"/>
        <v>4</v>
      </c>
      <c r="BK78" s="7" t="str">
        <f t="shared" si="308"/>
        <v>3</v>
      </c>
      <c r="BL78" s="7" t="str">
        <f t="shared" si="308"/>
        <v>2</v>
      </c>
      <c r="BM78" s="7" t="str">
        <f t="shared" si="308"/>
        <v>3</v>
      </c>
      <c r="BN78" s="7" t="str">
        <f t="shared" si="308"/>
        <v>4</v>
      </c>
      <c r="BO78" s="7" t="str">
        <f t="shared" si="308"/>
        <v>5</v>
      </c>
      <c r="BP78" s="7" t="str">
        <f t="shared" si="308"/>
        <v>9</v>
      </c>
      <c r="BQ78" s="7" t="str">
        <f t="shared" si="308"/>
        <v>8</v>
      </c>
      <c r="BR78" s="7" t="str">
        <f t="shared" si="308"/>
        <v>7</v>
      </c>
      <c r="BS78" s="7" t="str">
        <f t="shared" si="308"/>
        <v>6</v>
      </c>
      <c r="BT78" s="7" t="str">
        <f t="shared" si="308"/>
        <v>5</v>
      </c>
      <c r="BU78" s="7" t="str">
        <f t="shared" si="308"/>
        <v>8</v>
      </c>
      <c r="BV78" s="7" t="str">
        <f t="shared" si="308"/>
        <v>9</v>
      </c>
      <c r="BW78" s="7" t="str">
        <f t="shared" si="308"/>
        <v>8</v>
      </c>
      <c r="BX78" s="7" t="str">
        <f t="shared" si="308"/>
        <v>9</v>
      </c>
      <c r="BY78" s="7" t="str">
        <f t="shared" si="308"/>
        <v>1</v>
      </c>
      <c r="BZ78" s="7" t="str">
        <f t="shared" si="308"/>
        <v>3</v>
      </c>
      <c r="CA78" s="7" t="str">
        <f t="shared" si="308"/>
        <v>4</v>
      </c>
      <c r="CB78" s="7" t="str">
        <f t="shared" si="308"/>
        <v>4</v>
      </c>
      <c r="CC78" s="7" t="str">
        <f t="shared" si="308"/>
        <v>5</v>
      </c>
      <c r="CD78" s="7" t="str">
        <f t="shared" si="308"/>
        <v>9</v>
      </c>
      <c r="CE78" s="7" t="str">
        <f t="shared" ref="CE78:CM86" si="310">MID($A78,CE$1,1)</f>
        <v>8</v>
      </c>
      <c r="CF78" s="7" t="str">
        <f t="shared" si="310"/>
        <v>7</v>
      </c>
      <c r="CG78" s="7" t="str">
        <f t="shared" si="310"/>
        <v>6</v>
      </c>
      <c r="CH78" s="7" t="str">
        <f t="shared" si="310"/>
        <v>9</v>
      </c>
      <c r="CI78" s="7" t="str">
        <f t="shared" si="310"/>
        <v>4</v>
      </c>
      <c r="CJ78" s="7" t="str">
        <f t="shared" si="310"/>
        <v>3</v>
      </c>
      <c r="CK78" s="7" t="str">
        <f t="shared" si="310"/>
        <v>2</v>
      </c>
      <c r="CL78" s="7" t="str">
        <f t="shared" si="310"/>
        <v>3</v>
      </c>
      <c r="CM78" s="7" t="str">
        <f t="shared" si="310"/>
        <v>4</v>
      </c>
      <c r="CN78" s="7" t="str">
        <f t="shared" si="287"/>
        <v>5</v>
      </c>
      <c r="CO78" s="7" t="str">
        <f t="shared" si="287"/>
        <v>9</v>
      </c>
      <c r="CP78" s="7" t="str">
        <f t="shared" si="287"/>
        <v>8</v>
      </c>
      <c r="CQ78" s="7" t="str">
        <f t="shared" si="287"/>
        <v>9</v>
      </c>
      <c r="CR78" s="7" t="str">
        <f t="shared" si="287"/>
        <v>9</v>
      </c>
      <c r="CS78" s="7" t="str">
        <f t="shared" si="287"/>
        <v>9</v>
      </c>
      <c r="CT78" s="7" t="str">
        <f t="shared" si="287"/>
        <v>7</v>
      </c>
      <c r="CU78" s="7" t="str">
        <f t="shared" si="287"/>
        <v>4</v>
      </c>
      <c r="CV78" s="7" t="str">
        <f t="shared" si="287"/>
        <v>3</v>
      </c>
      <c r="CW78" s="7" t="str">
        <f t="shared" si="287"/>
        <v>4</v>
      </c>
      <c r="CX78" s="7" t="str">
        <f t="shared" si="287"/>
        <v>5</v>
      </c>
      <c r="CY78">
        <v>9</v>
      </c>
      <c r="CZ78" s="3">
        <f t="shared" si="263"/>
        <v>0</v>
      </c>
      <c r="DA78" s="4">
        <f t="shared" si="261"/>
        <v>0</v>
      </c>
      <c r="DB78" s="4">
        <f t="shared" si="205"/>
        <v>0</v>
      </c>
      <c r="DC78" s="4">
        <f t="shared" si="206"/>
        <v>0</v>
      </c>
      <c r="DD78" s="4">
        <f t="shared" si="207"/>
        <v>0</v>
      </c>
      <c r="DE78" s="4">
        <f t="shared" si="208"/>
        <v>0</v>
      </c>
      <c r="DF78" s="4">
        <f t="shared" si="209"/>
        <v>0</v>
      </c>
      <c r="DG78" s="4">
        <f t="shared" si="210"/>
        <v>0</v>
      </c>
      <c r="DH78" s="4">
        <f t="shared" si="211"/>
        <v>0</v>
      </c>
      <c r="DI78" s="4">
        <f t="shared" si="212"/>
        <v>0</v>
      </c>
      <c r="DJ78" s="4">
        <f t="shared" si="213"/>
        <v>0</v>
      </c>
      <c r="DK78" s="4">
        <f t="shared" si="214"/>
        <v>0</v>
      </c>
      <c r="DL78" s="4">
        <f t="shared" si="215"/>
        <v>0</v>
      </c>
      <c r="DM78" s="4">
        <f t="shared" si="216"/>
        <v>0</v>
      </c>
      <c r="DN78" s="4">
        <f t="shared" si="217"/>
        <v>0</v>
      </c>
      <c r="DO78" s="4">
        <f t="shared" si="218"/>
        <v>5</v>
      </c>
      <c r="DP78" s="4">
        <f t="shared" si="219"/>
        <v>0</v>
      </c>
      <c r="DQ78" s="4">
        <f t="shared" si="186"/>
        <v>0</v>
      </c>
      <c r="DR78" s="4">
        <f t="shared" si="220"/>
        <v>0</v>
      </c>
      <c r="DS78" s="4">
        <f t="shared" si="221"/>
        <v>0</v>
      </c>
      <c r="DT78" s="4">
        <f t="shared" si="222"/>
        <v>0</v>
      </c>
      <c r="DU78" s="4">
        <f t="shared" si="223"/>
        <v>0</v>
      </c>
      <c r="DV78" s="4">
        <f t="shared" si="224"/>
        <v>0</v>
      </c>
      <c r="DW78" s="4">
        <f t="shared" si="225"/>
        <v>0</v>
      </c>
      <c r="DX78" s="4">
        <f t="shared" si="226"/>
        <v>0</v>
      </c>
      <c r="DY78" s="4">
        <f t="shared" si="227"/>
        <v>0</v>
      </c>
      <c r="DZ78" s="4">
        <f t="shared" si="228"/>
        <v>0</v>
      </c>
      <c r="EA78" s="4">
        <f t="shared" si="229"/>
        <v>0</v>
      </c>
      <c r="EB78" s="4">
        <f t="shared" si="230"/>
        <v>0</v>
      </c>
      <c r="EC78" s="4">
        <f t="shared" si="231"/>
        <v>0</v>
      </c>
      <c r="ED78" s="4">
        <f t="shared" si="232"/>
        <v>0</v>
      </c>
      <c r="EE78" s="4">
        <f t="shared" si="233"/>
        <v>0</v>
      </c>
      <c r="EF78" s="4">
        <f t="shared" si="234"/>
        <v>0</v>
      </c>
      <c r="EG78" s="4">
        <f t="shared" si="187"/>
        <v>0</v>
      </c>
      <c r="EH78" s="4">
        <f t="shared" si="272"/>
        <v>0</v>
      </c>
      <c r="EI78" s="4">
        <f t="shared" si="273"/>
        <v>0</v>
      </c>
      <c r="EJ78" s="4">
        <f t="shared" si="274"/>
        <v>0</v>
      </c>
      <c r="EK78" s="4">
        <f t="shared" si="275"/>
        <v>5</v>
      </c>
      <c r="EL78" s="4">
        <f t="shared" si="276"/>
        <v>0</v>
      </c>
      <c r="EM78" s="4">
        <f t="shared" si="277"/>
        <v>0</v>
      </c>
      <c r="EN78" s="4">
        <f t="shared" si="278"/>
        <v>0</v>
      </c>
      <c r="EO78" s="4">
        <f t="shared" si="279"/>
        <v>0</v>
      </c>
      <c r="EP78" s="4">
        <f t="shared" si="280"/>
        <v>0</v>
      </c>
      <c r="EQ78" s="4">
        <f t="shared" si="281"/>
        <v>0</v>
      </c>
      <c r="ER78" s="4">
        <f t="shared" si="282"/>
        <v>0</v>
      </c>
      <c r="ES78" s="4">
        <f t="shared" si="283"/>
        <v>0</v>
      </c>
      <c r="ET78" s="4">
        <f t="shared" si="284"/>
        <v>0</v>
      </c>
      <c r="EU78" s="4">
        <f t="shared" si="285"/>
        <v>0</v>
      </c>
      <c r="EV78" s="4">
        <f t="shared" si="286"/>
        <v>0</v>
      </c>
      <c r="EW78" s="4">
        <f t="shared" si="262"/>
        <v>0</v>
      </c>
      <c r="EX78" s="4">
        <f t="shared" si="262"/>
        <v>0</v>
      </c>
      <c r="EY78" s="4">
        <f t="shared" si="262"/>
        <v>0</v>
      </c>
      <c r="EZ78" s="4">
        <f t="shared" si="262"/>
        <v>0</v>
      </c>
      <c r="FA78" s="4">
        <f t="shared" si="262"/>
        <v>0</v>
      </c>
      <c r="FB78" s="4">
        <f t="shared" si="262"/>
        <v>0</v>
      </c>
      <c r="FC78" s="4">
        <f t="shared" si="262"/>
        <v>0</v>
      </c>
      <c r="FD78" s="4">
        <f t="shared" si="259"/>
        <v>0</v>
      </c>
      <c r="FE78" s="4">
        <f t="shared" si="259"/>
        <v>0</v>
      </c>
      <c r="FF78" s="4">
        <f t="shared" si="259"/>
        <v>0</v>
      </c>
      <c r="FG78" s="4">
        <f t="shared" si="259"/>
        <v>0</v>
      </c>
      <c r="FH78" s="4">
        <f t="shared" si="199"/>
        <v>0</v>
      </c>
      <c r="FI78" s="4">
        <f t="shared" si="199"/>
        <v>3</v>
      </c>
      <c r="FJ78" s="4">
        <f t="shared" si="199"/>
        <v>0</v>
      </c>
      <c r="FK78" s="4">
        <f t="shared" si="199"/>
        <v>0</v>
      </c>
      <c r="FL78" s="4">
        <f t="shared" si="199"/>
        <v>0</v>
      </c>
      <c r="FM78" s="4">
        <f t="shared" si="290"/>
        <v>0</v>
      </c>
      <c r="FN78" s="4">
        <f t="shared" si="290"/>
        <v>0</v>
      </c>
      <c r="FO78" s="4">
        <f t="shared" si="290"/>
        <v>0</v>
      </c>
      <c r="FP78" s="4">
        <f t="shared" si="290"/>
        <v>0</v>
      </c>
      <c r="FQ78" s="4">
        <f t="shared" si="290"/>
        <v>0</v>
      </c>
      <c r="FR78" s="4">
        <f t="shared" si="290"/>
        <v>0</v>
      </c>
      <c r="FS78" s="4">
        <f t="shared" si="290"/>
        <v>0</v>
      </c>
      <c r="FT78" s="4">
        <f t="shared" si="291"/>
        <v>0</v>
      </c>
      <c r="FU78" s="4">
        <f t="shared" si="292"/>
        <v>0</v>
      </c>
      <c r="FV78" s="4">
        <f t="shared" si="293"/>
        <v>0</v>
      </c>
      <c r="FW78" s="4">
        <f t="shared" si="294"/>
        <v>0</v>
      </c>
      <c r="FX78" s="4">
        <f t="shared" si="295"/>
        <v>0</v>
      </c>
      <c r="FY78" s="4">
        <f t="shared" si="296"/>
        <v>0</v>
      </c>
      <c r="FZ78" s="4">
        <f t="shared" si="297"/>
        <v>0</v>
      </c>
      <c r="GA78" s="4">
        <f t="shared" si="298"/>
        <v>0</v>
      </c>
      <c r="GB78" s="4">
        <f t="shared" si="299"/>
        <v>0</v>
      </c>
      <c r="GC78" s="4">
        <f t="shared" si="300"/>
        <v>0</v>
      </c>
      <c r="GD78" s="4">
        <f t="shared" si="301"/>
        <v>0</v>
      </c>
      <c r="GE78" s="4">
        <f t="shared" si="302"/>
        <v>0</v>
      </c>
      <c r="GF78" s="4">
        <f t="shared" si="303"/>
        <v>0</v>
      </c>
      <c r="GG78" s="4">
        <f t="shared" si="304"/>
        <v>0</v>
      </c>
      <c r="GH78" s="4">
        <f t="shared" si="305"/>
        <v>0</v>
      </c>
      <c r="GI78" s="4">
        <f t="shared" si="306"/>
        <v>0</v>
      </c>
      <c r="GJ78" s="4">
        <f t="shared" si="307"/>
        <v>0</v>
      </c>
      <c r="GK78" s="4">
        <f t="shared" si="264"/>
        <v>0</v>
      </c>
      <c r="GL78" s="4">
        <f t="shared" si="265"/>
        <v>0</v>
      </c>
      <c r="GM78" s="4">
        <f t="shared" si="266"/>
        <v>0</v>
      </c>
      <c r="GN78" s="4">
        <f t="shared" si="267"/>
        <v>0</v>
      </c>
      <c r="GO78" s="4">
        <f t="shared" si="268"/>
        <v>0</v>
      </c>
      <c r="GP78" s="4">
        <f t="shared" si="148"/>
        <v>0</v>
      </c>
      <c r="GQ78" s="4">
        <f t="shared" si="148"/>
        <v>0</v>
      </c>
      <c r="GR78" s="4">
        <f t="shared" si="148"/>
        <v>0</v>
      </c>
      <c r="GS78" s="4">
        <f t="shared" si="148"/>
        <v>0</v>
      </c>
      <c r="GT78" s="4">
        <f t="shared" si="148"/>
        <v>0</v>
      </c>
      <c r="GU78" s="3">
        <f t="shared" si="269"/>
        <v>0</v>
      </c>
      <c r="GW78">
        <v>6</v>
      </c>
      <c r="GX78">
        <v>5</v>
      </c>
      <c r="GY78">
        <v>6</v>
      </c>
      <c r="GZ78">
        <v>7</v>
      </c>
      <c r="HB78">
        <v>1</v>
      </c>
      <c r="HE78">
        <v>8</v>
      </c>
      <c r="HF78">
        <v>7</v>
      </c>
      <c r="HG78">
        <v>6</v>
      </c>
      <c r="HH78">
        <v>7</v>
      </c>
      <c r="HI78">
        <v>8</v>
      </c>
      <c r="HJ78">
        <v>8</v>
      </c>
      <c r="HL78">
        <v>1</v>
      </c>
      <c r="HN78">
        <v>7</v>
      </c>
      <c r="HO78">
        <v>8</v>
      </c>
      <c r="HQ78">
        <v>6</v>
      </c>
      <c r="HR78">
        <v>7</v>
      </c>
      <c r="HT78">
        <v>8</v>
      </c>
      <c r="HU78">
        <v>7</v>
      </c>
      <c r="HV78">
        <v>5</v>
      </c>
      <c r="HW78">
        <v>6</v>
      </c>
      <c r="HX78">
        <v>5</v>
      </c>
      <c r="HY78">
        <v>6</v>
      </c>
      <c r="HZ78">
        <v>7</v>
      </c>
      <c r="IA78">
        <v>8</v>
      </c>
      <c r="IC78">
        <v>8</v>
      </c>
      <c r="ID78">
        <v>7</v>
      </c>
      <c r="IH78">
        <v>1</v>
      </c>
      <c r="II78">
        <v>7</v>
      </c>
      <c r="IM78">
        <v>8</v>
      </c>
      <c r="IO78">
        <v>4</v>
      </c>
      <c r="IP78">
        <v>3</v>
      </c>
      <c r="IQ78">
        <v>4</v>
      </c>
      <c r="IR78">
        <v>5</v>
      </c>
      <c r="IS78">
        <v>6</v>
      </c>
      <c r="IT78">
        <v>7</v>
      </c>
      <c r="IU78">
        <v>8</v>
      </c>
      <c r="IW78">
        <v>4</v>
      </c>
      <c r="IY78">
        <v>8</v>
      </c>
      <c r="JA78">
        <v>8</v>
      </c>
      <c r="JB78">
        <v>6</v>
      </c>
      <c r="JC78">
        <v>5</v>
      </c>
      <c r="JD78">
        <v>4</v>
      </c>
      <c r="JE78">
        <v>3</v>
      </c>
      <c r="JF78">
        <v>1</v>
      </c>
      <c r="JG78">
        <v>3</v>
      </c>
      <c r="JH78">
        <v>4</v>
      </c>
      <c r="JI78">
        <v>5</v>
      </c>
      <c r="JK78">
        <v>8</v>
      </c>
      <c r="JL78">
        <v>7</v>
      </c>
      <c r="JM78">
        <v>6</v>
      </c>
      <c r="JN78">
        <v>5</v>
      </c>
      <c r="JO78">
        <v>8</v>
      </c>
      <c r="JQ78">
        <v>8</v>
      </c>
      <c r="JS78">
        <v>1</v>
      </c>
      <c r="JT78">
        <v>3</v>
      </c>
      <c r="JU78">
        <v>4</v>
      </c>
      <c r="JV78">
        <v>4</v>
      </c>
      <c r="JW78">
        <v>5</v>
      </c>
      <c r="JY78">
        <v>8</v>
      </c>
      <c r="JZ78">
        <v>7</v>
      </c>
      <c r="KA78">
        <v>6</v>
      </c>
      <c r="KC78">
        <v>4</v>
      </c>
      <c r="KD78">
        <v>3</v>
      </c>
      <c r="KE78">
        <v>2</v>
      </c>
      <c r="KF78">
        <v>3</v>
      </c>
      <c r="KG78" s="11">
        <v>4</v>
      </c>
      <c r="KH78" s="11">
        <v>5</v>
      </c>
      <c r="KI78" s="11"/>
      <c r="KJ78" s="11">
        <v>8</v>
      </c>
      <c r="KK78" s="11"/>
      <c r="KL78" s="11"/>
      <c r="KM78" s="11"/>
      <c r="KN78" s="11">
        <v>7</v>
      </c>
      <c r="KO78" s="11">
        <v>4</v>
      </c>
      <c r="KP78" s="11">
        <v>3</v>
      </c>
      <c r="KQ78" s="11">
        <v>4</v>
      </c>
      <c r="KR78" s="11">
        <v>5</v>
      </c>
      <c r="KS78" s="11"/>
      <c r="KT78" s="11"/>
    </row>
    <row r="79" spans="1:308" x14ac:dyDescent="0.25">
      <c r="A79" s="6" t="s">
        <v>76</v>
      </c>
      <c r="B79" s="6" t="s">
        <v>101</v>
      </c>
      <c r="C79" s="7" t="str">
        <f t="shared" si="260"/>
        <v>7</v>
      </c>
      <c r="D79" s="7" t="str">
        <f t="shared" si="260"/>
        <v>6</v>
      </c>
      <c r="E79" s="7" t="str">
        <f t="shared" si="260"/>
        <v>7</v>
      </c>
      <c r="F79" s="7" t="str">
        <f t="shared" si="260"/>
        <v>8</v>
      </c>
      <c r="G79" s="7" t="str">
        <f t="shared" si="260"/>
        <v>9</v>
      </c>
      <c r="H79" s="7" t="str">
        <f t="shared" si="260"/>
        <v>9</v>
      </c>
      <c r="I79" s="7" t="str">
        <f t="shared" si="260"/>
        <v>8</v>
      </c>
      <c r="J79" s="7" t="str">
        <f t="shared" si="260"/>
        <v>7</v>
      </c>
      <c r="K79" s="7" t="str">
        <f t="shared" si="260"/>
        <v>7</v>
      </c>
      <c r="L79" s="7" t="str">
        <f t="shared" si="260"/>
        <v>6</v>
      </c>
      <c r="M79" s="7" t="str">
        <f t="shared" si="260"/>
        <v>5</v>
      </c>
      <c r="N79" s="7" t="str">
        <f t="shared" si="260"/>
        <v>7</v>
      </c>
      <c r="O79" s="7" t="str">
        <f t="shared" si="260"/>
        <v>6</v>
      </c>
      <c r="P79" s="7" t="str">
        <f t="shared" si="260"/>
        <v>7</v>
      </c>
      <c r="Q79" s="7" t="str">
        <f t="shared" si="260"/>
        <v>9</v>
      </c>
      <c r="R79" s="7" t="str">
        <f t="shared" si="260"/>
        <v>9</v>
      </c>
      <c r="S79" s="7" t="str">
        <f t="shared" si="308"/>
        <v>7</v>
      </c>
      <c r="T79" s="7" t="str">
        <f t="shared" si="308"/>
        <v>6</v>
      </c>
      <c r="U79" s="7" t="str">
        <f t="shared" si="308"/>
        <v>9</v>
      </c>
      <c r="V79" s="7" t="str">
        <f t="shared" si="308"/>
        <v>8</v>
      </c>
      <c r="W79" s="7" t="str">
        <f t="shared" si="308"/>
        <v>9</v>
      </c>
      <c r="X79" s="7" t="str">
        <f t="shared" si="308"/>
        <v>9</v>
      </c>
      <c r="Y79" s="7" t="str">
        <f t="shared" si="308"/>
        <v>2</v>
      </c>
      <c r="Z79" s="7" t="str">
        <f t="shared" si="308"/>
        <v>9</v>
      </c>
      <c r="AA79" s="7" t="str">
        <f t="shared" si="308"/>
        <v>8</v>
      </c>
      <c r="AB79" s="7" t="str">
        <f t="shared" si="308"/>
        <v>9</v>
      </c>
      <c r="AC79" s="7" t="str">
        <f t="shared" si="308"/>
        <v>7</v>
      </c>
      <c r="AD79" s="7" t="str">
        <f t="shared" si="308"/>
        <v>8</v>
      </c>
      <c r="AE79" s="7" t="str">
        <f t="shared" si="308"/>
        <v>8</v>
      </c>
      <c r="AF79" s="7" t="str">
        <f t="shared" si="308"/>
        <v>9</v>
      </c>
      <c r="AG79" s="7" t="str">
        <f t="shared" si="308"/>
        <v>9</v>
      </c>
      <c r="AH79" s="7" t="str">
        <f t="shared" si="308"/>
        <v>2</v>
      </c>
      <c r="AI79" s="7" t="str">
        <f t="shared" si="308"/>
        <v>9</v>
      </c>
      <c r="AJ79" s="7" t="str">
        <f t="shared" si="308"/>
        <v>8</v>
      </c>
      <c r="AK79" s="7" t="str">
        <f t="shared" si="308"/>
        <v>9</v>
      </c>
      <c r="AL79" s="7" t="str">
        <f t="shared" si="308"/>
        <v>9</v>
      </c>
      <c r="AM79" s="7" t="str">
        <f t="shared" si="308"/>
        <v>8</v>
      </c>
      <c r="AN79" s="7" t="str">
        <f t="shared" si="308"/>
        <v>5</v>
      </c>
      <c r="AO79" s="7" t="str">
        <f t="shared" si="308"/>
        <v>6</v>
      </c>
      <c r="AP79" s="7" t="str">
        <f t="shared" si="308"/>
        <v>7</v>
      </c>
      <c r="AQ79" s="7" t="str">
        <f t="shared" si="308"/>
        <v>8</v>
      </c>
      <c r="AR79" s="7" t="str">
        <f t="shared" si="308"/>
        <v>9</v>
      </c>
      <c r="AS79" s="7" t="str">
        <f t="shared" si="308"/>
        <v>8</v>
      </c>
      <c r="AT79" s="7" t="str">
        <f t="shared" si="308"/>
        <v>7</v>
      </c>
      <c r="AU79" s="7" t="str">
        <f t="shared" si="308"/>
        <v>6</v>
      </c>
      <c r="AV79" s="7" t="str">
        <f t="shared" si="308"/>
        <v>7</v>
      </c>
      <c r="AW79" s="7" t="str">
        <f t="shared" si="308"/>
        <v>5</v>
      </c>
      <c r="AX79" s="7" t="str">
        <f t="shared" si="308"/>
        <v>6</v>
      </c>
      <c r="AY79" s="7" t="str">
        <f t="shared" si="308"/>
        <v>7</v>
      </c>
      <c r="AZ79" s="7" t="str">
        <f t="shared" si="308"/>
        <v>8</v>
      </c>
      <c r="BA79" s="7" t="str">
        <f t="shared" si="308"/>
        <v>9</v>
      </c>
      <c r="BB79" s="7" t="str">
        <f t="shared" si="308"/>
        <v>1</v>
      </c>
      <c r="BC79" s="7" t="str">
        <f t="shared" si="308"/>
        <v>2</v>
      </c>
      <c r="BD79" s="7" t="str">
        <f t="shared" si="308"/>
        <v>9</v>
      </c>
      <c r="BE79" s="7" t="str">
        <f t="shared" si="308"/>
        <v>9</v>
      </c>
      <c r="BF79" s="7" t="str">
        <f t="shared" si="308"/>
        <v>1</v>
      </c>
      <c r="BG79" s="7" t="str">
        <f t="shared" si="308"/>
        <v>9</v>
      </c>
      <c r="BH79" s="7" t="str">
        <f t="shared" si="308"/>
        <v>7</v>
      </c>
      <c r="BI79" s="7" t="str">
        <f t="shared" si="308"/>
        <v>6</v>
      </c>
      <c r="BJ79" s="7" t="str">
        <f t="shared" si="308"/>
        <v>5</v>
      </c>
      <c r="BK79" s="7" t="str">
        <f t="shared" si="308"/>
        <v>4</v>
      </c>
      <c r="BL79" s="7" t="str">
        <f t="shared" si="308"/>
        <v>9</v>
      </c>
      <c r="BM79" s="7" t="str">
        <f t="shared" si="308"/>
        <v>9</v>
      </c>
      <c r="BN79" s="7" t="str">
        <f t="shared" si="308"/>
        <v>5</v>
      </c>
      <c r="BO79" s="7" t="str">
        <f t="shared" si="308"/>
        <v>7</v>
      </c>
      <c r="BP79" s="7" t="str">
        <f t="shared" si="308"/>
        <v>9</v>
      </c>
      <c r="BQ79" s="7" t="str">
        <f t="shared" si="308"/>
        <v>9</v>
      </c>
      <c r="BR79" s="7" t="str">
        <f t="shared" si="308"/>
        <v>9</v>
      </c>
      <c r="BS79" s="7" t="str">
        <f t="shared" si="308"/>
        <v>5</v>
      </c>
      <c r="BT79" s="7" t="str">
        <f t="shared" si="308"/>
        <v>4</v>
      </c>
      <c r="BU79" s="7" t="str">
        <f t="shared" si="308"/>
        <v>9</v>
      </c>
      <c r="BV79" s="7" t="str">
        <f t="shared" si="308"/>
        <v>8</v>
      </c>
      <c r="BW79" s="7" t="str">
        <f t="shared" si="308"/>
        <v>7</v>
      </c>
      <c r="BX79" s="7" t="str">
        <f t="shared" si="308"/>
        <v>8</v>
      </c>
      <c r="BY79" s="7" t="str">
        <f t="shared" si="308"/>
        <v>9</v>
      </c>
      <c r="BZ79" s="7" t="str">
        <f t="shared" si="308"/>
        <v>6</v>
      </c>
      <c r="CA79" s="7" t="str">
        <f t="shared" si="308"/>
        <v>5</v>
      </c>
      <c r="CB79" s="7" t="str">
        <f t="shared" si="308"/>
        <v>6</v>
      </c>
      <c r="CC79" s="7" t="str">
        <f t="shared" si="308"/>
        <v>7</v>
      </c>
      <c r="CD79" s="7" t="str">
        <f t="shared" si="308"/>
        <v>8</v>
      </c>
      <c r="CE79" s="7" t="str">
        <f t="shared" si="310"/>
        <v>9</v>
      </c>
      <c r="CF79" s="7" t="str">
        <f t="shared" si="310"/>
        <v>8</v>
      </c>
      <c r="CG79" s="7" t="str">
        <f t="shared" si="310"/>
        <v>9</v>
      </c>
      <c r="CH79" s="7" t="str">
        <f t="shared" si="310"/>
        <v>8</v>
      </c>
      <c r="CI79" s="7" t="str">
        <f t="shared" si="310"/>
        <v>3</v>
      </c>
      <c r="CJ79" s="7" t="str">
        <f t="shared" si="310"/>
        <v>2</v>
      </c>
      <c r="CK79" s="7" t="str">
        <f t="shared" si="310"/>
        <v>1</v>
      </c>
      <c r="CL79" s="7" t="str">
        <f t="shared" si="310"/>
        <v>0</v>
      </c>
      <c r="CM79" s="7" t="str">
        <f t="shared" si="310"/>
        <v>4</v>
      </c>
      <c r="CN79" s="7" t="str">
        <f t="shared" si="287"/>
        <v>6</v>
      </c>
      <c r="CO79" s="7" t="str">
        <f t="shared" si="287"/>
        <v>7</v>
      </c>
      <c r="CP79" s="7" t="str">
        <f t="shared" si="287"/>
        <v>7</v>
      </c>
      <c r="CQ79" s="7" t="str">
        <f t="shared" si="287"/>
        <v>8</v>
      </c>
      <c r="CR79" s="7" t="str">
        <f t="shared" si="287"/>
        <v>9</v>
      </c>
      <c r="CS79" s="7" t="str">
        <f t="shared" si="287"/>
        <v>7</v>
      </c>
      <c r="CT79" s="7" t="str">
        <f t="shared" si="287"/>
        <v>6</v>
      </c>
      <c r="CU79" s="7" t="str">
        <f t="shared" si="287"/>
        <v>5</v>
      </c>
      <c r="CV79" s="7" t="str">
        <f t="shared" si="287"/>
        <v>4</v>
      </c>
      <c r="CW79" s="7" t="str">
        <f t="shared" si="287"/>
        <v>5</v>
      </c>
      <c r="CX79" s="7" t="str">
        <f t="shared" si="287"/>
        <v>7</v>
      </c>
      <c r="CY79">
        <v>9</v>
      </c>
      <c r="CZ79" s="3">
        <f t="shared" si="263"/>
        <v>0</v>
      </c>
      <c r="DA79" s="4">
        <f t="shared" si="261"/>
        <v>0</v>
      </c>
      <c r="DB79" s="4">
        <f t="shared" si="205"/>
        <v>0</v>
      </c>
      <c r="DC79" s="4">
        <f t="shared" si="206"/>
        <v>0</v>
      </c>
      <c r="DD79" s="4">
        <f t="shared" si="207"/>
        <v>0</v>
      </c>
      <c r="DE79" s="4">
        <f t="shared" si="208"/>
        <v>0</v>
      </c>
      <c r="DF79" s="4">
        <f t="shared" si="209"/>
        <v>0</v>
      </c>
      <c r="DG79" s="4">
        <f t="shared" si="210"/>
        <v>0</v>
      </c>
      <c r="DH79" s="4">
        <f t="shared" si="211"/>
        <v>0</v>
      </c>
      <c r="DI79" s="4">
        <f t="shared" si="212"/>
        <v>0</v>
      </c>
      <c r="DJ79" s="4">
        <f t="shared" si="213"/>
        <v>0</v>
      </c>
      <c r="DK79" s="4">
        <f t="shared" si="214"/>
        <v>0</v>
      </c>
      <c r="DL79" s="4">
        <f t="shared" si="215"/>
        <v>0</v>
      </c>
      <c r="DM79" s="4">
        <f t="shared" si="216"/>
        <v>0</v>
      </c>
      <c r="DN79" s="4">
        <f t="shared" si="217"/>
        <v>0</v>
      </c>
      <c r="DO79" s="4">
        <f t="shared" si="218"/>
        <v>0</v>
      </c>
      <c r="DP79" s="4">
        <f t="shared" si="219"/>
        <v>0</v>
      </c>
      <c r="DQ79" s="4">
        <f t="shared" si="186"/>
        <v>0</v>
      </c>
      <c r="DR79" s="4">
        <f t="shared" si="220"/>
        <v>0</v>
      </c>
      <c r="DS79" s="4">
        <f t="shared" si="221"/>
        <v>0</v>
      </c>
      <c r="DT79" s="4">
        <f t="shared" si="222"/>
        <v>0</v>
      </c>
      <c r="DU79" s="4">
        <f t="shared" si="223"/>
        <v>0</v>
      </c>
      <c r="DV79" s="4">
        <f t="shared" si="224"/>
        <v>0</v>
      </c>
      <c r="DW79" s="4">
        <f t="shared" si="225"/>
        <v>0</v>
      </c>
      <c r="DX79" s="4">
        <f t="shared" si="226"/>
        <v>0</v>
      </c>
      <c r="DY79" s="4">
        <f t="shared" si="227"/>
        <v>0</v>
      </c>
      <c r="DZ79" s="4">
        <f t="shared" si="228"/>
        <v>0</v>
      </c>
      <c r="EA79" s="4">
        <f t="shared" si="229"/>
        <v>0</v>
      </c>
      <c r="EB79" s="4">
        <f t="shared" si="230"/>
        <v>0</v>
      </c>
      <c r="EC79" s="4">
        <f t="shared" si="231"/>
        <v>0</v>
      </c>
      <c r="ED79" s="4">
        <f t="shared" si="232"/>
        <v>0</v>
      </c>
      <c r="EE79" s="4">
        <f t="shared" si="233"/>
        <v>0</v>
      </c>
      <c r="EF79" s="4">
        <f t="shared" si="234"/>
        <v>0</v>
      </c>
      <c r="EG79" s="4">
        <f t="shared" si="187"/>
        <v>0</v>
      </c>
      <c r="EH79" s="4">
        <f t="shared" si="272"/>
        <v>0</v>
      </c>
      <c r="EI79" s="4">
        <f t="shared" si="273"/>
        <v>0</v>
      </c>
      <c r="EJ79" s="4">
        <f t="shared" si="274"/>
        <v>0</v>
      </c>
      <c r="EK79" s="4">
        <f t="shared" si="275"/>
        <v>0</v>
      </c>
      <c r="EL79" s="4">
        <f t="shared" si="276"/>
        <v>0</v>
      </c>
      <c r="EM79" s="4">
        <f t="shared" si="277"/>
        <v>0</v>
      </c>
      <c r="EN79" s="4">
        <f t="shared" si="278"/>
        <v>0</v>
      </c>
      <c r="EO79" s="4">
        <f t="shared" si="279"/>
        <v>0</v>
      </c>
      <c r="EP79" s="4">
        <f t="shared" si="280"/>
        <v>0</v>
      </c>
      <c r="EQ79" s="4">
        <f t="shared" si="281"/>
        <v>0</v>
      </c>
      <c r="ER79" s="4">
        <f t="shared" si="282"/>
        <v>0</v>
      </c>
      <c r="ES79" s="4">
        <f t="shared" si="283"/>
        <v>0</v>
      </c>
      <c r="ET79" s="4">
        <f t="shared" si="284"/>
        <v>0</v>
      </c>
      <c r="EU79" s="4">
        <f t="shared" si="285"/>
        <v>0</v>
      </c>
      <c r="EV79" s="4">
        <f t="shared" si="286"/>
        <v>0</v>
      </c>
      <c r="EW79" s="4">
        <f t="shared" si="262"/>
        <v>0</v>
      </c>
      <c r="EX79" s="4">
        <f t="shared" si="262"/>
        <v>0</v>
      </c>
      <c r="EY79" s="4">
        <f t="shared" si="262"/>
        <v>2</v>
      </c>
      <c r="EZ79" s="4">
        <f t="shared" si="262"/>
        <v>0</v>
      </c>
      <c r="FA79" s="4">
        <f t="shared" si="262"/>
        <v>0</v>
      </c>
      <c r="FB79" s="4">
        <f t="shared" si="262"/>
        <v>0</v>
      </c>
      <c r="FC79" s="4">
        <f t="shared" si="262"/>
        <v>0</v>
      </c>
      <c r="FD79" s="4">
        <f t="shared" si="259"/>
        <v>0</v>
      </c>
      <c r="FE79" s="4">
        <f t="shared" si="259"/>
        <v>0</v>
      </c>
      <c r="FF79" s="4">
        <f t="shared" si="259"/>
        <v>0</v>
      </c>
      <c r="FG79" s="4">
        <f t="shared" si="259"/>
        <v>0</v>
      </c>
      <c r="FH79" s="4">
        <f t="shared" si="199"/>
        <v>0</v>
      </c>
      <c r="FI79" s="4">
        <f t="shared" si="199"/>
        <v>0</v>
      </c>
      <c r="FJ79" s="4">
        <f t="shared" si="199"/>
        <v>0</v>
      </c>
      <c r="FK79" s="4">
        <f t="shared" si="199"/>
        <v>0</v>
      </c>
      <c r="FL79" s="4">
        <f t="shared" si="199"/>
        <v>0</v>
      </c>
      <c r="FM79" s="4">
        <f t="shared" si="290"/>
        <v>0</v>
      </c>
      <c r="FN79" s="4">
        <f t="shared" si="290"/>
        <v>0</v>
      </c>
      <c r="FO79" s="4">
        <f t="shared" si="290"/>
        <v>0</v>
      </c>
      <c r="FP79" s="4">
        <f t="shared" si="290"/>
        <v>0</v>
      </c>
      <c r="FQ79" s="4">
        <f t="shared" si="290"/>
        <v>0</v>
      </c>
      <c r="FR79" s="4">
        <f t="shared" si="290"/>
        <v>0</v>
      </c>
      <c r="FS79" s="4">
        <f t="shared" si="290"/>
        <v>0</v>
      </c>
      <c r="FT79" s="4">
        <f t="shared" si="291"/>
        <v>0</v>
      </c>
      <c r="FU79" s="4">
        <f t="shared" si="292"/>
        <v>0</v>
      </c>
      <c r="FV79" s="4">
        <f t="shared" si="293"/>
        <v>0</v>
      </c>
      <c r="FW79" s="4">
        <f t="shared" si="294"/>
        <v>0</v>
      </c>
      <c r="FX79" s="4">
        <f t="shared" si="295"/>
        <v>0</v>
      </c>
      <c r="FY79" s="4">
        <f t="shared" si="296"/>
        <v>0</v>
      </c>
      <c r="FZ79" s="4">
        <f t="shared" si="297"/>
        <v>0</v>
      </c>
      <c r="GA79" s="4">
        <f t="shared" si="298"/>
        <v>0</v>
      </c>
      <c r="GB79" s="4">
        <f t="shared" si="299"/>
        <v>0</v>
      </c>
      <c r="GC79" s="4">
        <f t="shared" si="300"/>
        <v>0</v>
      </c>
      <c r="GD79" s="4">
        <f t="shared" si="301"/>
        <v>0</v>
      </c>
      <c r="GE79" s="4">
        <f t="shared" si="302"/>
        <v>0</v>
      </c>
      <c r="GF79" s="4">
        <f t="shared" si="303"/>
        <v>0</v>
      </c>
      <c r="GG79" s="4">
        <f t="shared" si="304"/>
        <v>0</v>
      </c>
      <c r="GH79" s="4">
        <f t="shared" si="305"/>
        <v>0</v>
      </c>
      <c r="GI79" s="4">
        <f t="shared" si="306"/>
        <v>1</v>
      </c>
      <c r="GJ79" s="4">
        <f t="shared" si="307"/>
        <v>0</v>
      </c>
      <c r="GK79" s="4">
        <f t="shared" si="264"/>
        <v>0</v>
      </c>
      <c r="GL79" s="4">
        <f t="shared" si="265"/>
        <v>0</v>
      </c>
      <c r="GM79" s="4">
        <f t="shared" si="266"/>
        <v>0</v>
      </c>
      <c r="GN79" s="4">
        <f t="shared" si="267"/>
        <v>0</v>
      </c>
      <c r="GO79" s="4">
        <f t="shared" si="268"/>
        <v>0</v>
      </c>
      <c r="GP79" s="4">
        <f t="shared" si="148"/>
        <v>0</v>
      </c>
      <c r="GQ79" s="4">
        <f t="shared" si="148"/>
        <v>0</v>
      </c>
      <c r="GR79" s="4">
        <f t="shared" si="148"/>
        <v>0</v>
      </c>
      <c r="GS79" s="4">
        <f t="shared" si="148"/>
        <v>0</v>
      </c>
      <c r="GT79" s="4">
        <f t="shared" si="148"/>
        <v>0</v>
      </c>
      <c r="GU79" s="3">
        <f t="shared" si="269"/>
        <v>0</v>
      </c>
      <c r="GW79">
        <v>7</v>
      </c>
      <c r="GX79">
        <v>6</v>
      </c>
      <c r="GY79">
        <v>7</v>
      </c>
      <c r="GZ79">
        <v>8</v>
      </c>
      <c r="HC79">
        <v>8</v>
      </c>
      <c r="HD79">
        <v>7</v>
      </c>
      <c r="HE79">
        <v>7</v>
      </c>
      <c r="HF79">
        <v>6</v>
      </c>
      <c r="HG79">
        <v>5</v>
      </c>
      <c r="HH79">
        <v>7</v>
      </c>
      <c r="HI79">
        <v>6</v>
      </c>
      <c r="HJ79">
        <v>7</v>
      </c>
      <c r="HM79">
        <v>7</v>
      </c>
      <c r="HN79">
        <v>6</v>
      </c>
      <c r="HP79">
        <v>8</v>
      </c>
      <c r="HS79">
        <v>2</v>
      </c>
      <c r="HU79">
        <v>8</v>
      </c>
      <c r="HW79">
        <v>7</v>
      </c>
      <c r="HX79">
        <v>8</v>
      </c>
      <c r="HY79">
        <v>8</v>
      </c>
      <c r="IB79">
        <v>2</v>
      </c>
      <c r="ID79">
        <v>8</v>
      </c>
      <c r="IG79">
        <v>8</v>
      </c>
      <c r="IH79">
        <v>5</v>
      </c>
      <c r="II79">
        <v>6</v>
      </c>
      <c r="IJ79">
        <v>7</v>
      </c>
      <c r="IK79">
        <v>8</v>
      </c>
      <c r="IM79">
        <v>8</v>
      </c>
      <c r="IN79">
        <v>7</v>
      </c>
      <c r="IO79">
        <v>6</v>
      </c>
      <c r="IP79">
        <v>7</v>
      </c>
      <c r="IQ79">
        <v>5</v>
      </c>
      <c r="IR79">
        <v>6</v>
      </c>
      <c r="IS79">
        <v>7</v>
      </c>
      <c r="IT79">
        <v>8</v>
      </c>
      <c r="IV79">
        <v>1</v>
      </c>
      <c r="IW79">
        <v>2</v>
      </c>
      <c r="IZ79">
        <v>1</v>
      </c>
      <c r="JB79">
        <v>7</v>
      </c>
      <c r="JC79">
        <v>6</v>
      </c>
      <c r="JD79">
        <v>5</v>
      </c>
      <c r="JE79">
        <v>4</v>
      </c>
      <c r="JH79">
        <v>5</v>
      </c>
      <c r="JI79">
        <v>7</v>
      </c>
      <c r="JM79">
        <v>5</v>
      </c>
      <c r="JN79">
        <v>4</v>
      </c>
      <c r="JP79">
        <v>8</v>
      </c>
      <c r="JQ79">
        <v>7</v>
      </c>
      <c r="JR79">
        <v>8</v>
      </c>
      <c r="JT79">
        <v>6</v>
      </c>
      <c r="JU79">
        <v>5</v>
      </c>
      <c r="JV79">
        <v>6</v>
      </c>
      <c r="JW79">
        <v>7</v>
      </c>
      <c r="JX79">
        <v>8</v>
      </c>
      <c r="JZ79">
        <v>8</v>
      </c>
      <c r="KB79">
        <v>8</v>
      </c>
      <c r="KC79">
        <v>3</v>
      </c>
      <c r="KD79">
        <v>2</v>
      </c>
      <c r="KE79">
        <v>1</v>
      </c>
      <c r="KF79">
        <v>1</v>
      </c>
      <c r="KG79" s="11">
        <v>4</v>
      </c>
      <c r="KH79" s="11">
        <v>6</v>
      </c>
      <c r="KI79" s="11">
        <v>7</v>
      </c>
      <c r="KJ79" s="11">
        <v>7</v>
      </c>
      <c r="KK79" s="11">
        <v>8</v>
      </c>
      <c r="KL79" s="11"/>
      <c r="KM79" s="11">
        <v>7</v>
      </c>
      <c r="KN79" s="11">
        <v>6</v>
      </c>
      <c r="KO79" s="11">
        <v>5</v>
      </c>
      <c r="KP79" s="11">
        <v>4</v>
      </c>
      <c r="KQ79" s="11">
        <v>5</v>
      </c>
      <c r="KR79" s="11">
        <v>7</v>
      </c>
      <c r="KS79" s="11"/>
      <c r="KT79" s="11"/>
    </row>
    <row r="80" spans="1:308" x14ac:dyDescent="0.25">
      <c r="A80" s="6" t="s">
        <v>77</v>
      </c>
      <c r="B80" s="6" t="s">
        <v>101</v>
      </c>
      <c r="C80" s="7" t="str">
        <f t="shared" si="260"/>
        <v>8</v>
      </c>
      <c r="D80" s="7" t="str">
        <f t="shared" si="260"/>
        <v>9</v>
      </c>
      <c r="E80" s="7" t="str">
        <f t="shared" si="260"/>
        <v>8</v>
      </c>
      <c r="F80" s="7" t="str">
        <f t="shared" si="260"/>
        <v>9</v>
      </c>
      <c r="G80" s="7" t="str">
        <f t="shared" si="260"/>
        <v>9</v>
      </c>
      <c r="H80" s="7" t="str">
        <f t="shared" si="260"/>
        <v>8</v>
      </c>
      <c r="I80" s="7" t="str">
        <f t="shared" si="260"/>
        <v>7</v>
      </c>
      <c r="J80" s="7" t="str">
        <f t="shared" si="260"/>
        <v>6</v>
      </c>
      <c r="K80" s="7" t="str">
        <f t="shared" si="260"/>
        <v>5</v>
      </c>
      <c r="L80" s="7" t="str">
        <f t="shared" si="260"/>
        <v>5</v>
      </c>
      <c r="M80" s="7" t="str">
        <f t="shared" si="260"/>
        <v>4</v>
      </c>
      <c r="N80" s="7" t="str">
        <f t="shared" si="260"/>
        <v>6</v>
      </c>
      <c r="O80" s="7" t="str">
        <f t="shared" si="260"/>
        <v>5</v>
      </c>
      <c r="P80" s="7" t="str">
        <f t="shared" si="260"/>
        <v>6</v>
      </c>
      <c r="Q80" s="7" t="str">
        <f t="shared" si="260"/>
        <v>7</v>
      </c>
      <c r="R80" s="7" t="str">
        <f t="shared" si="260"/>
        <v>8</v>
      </c>
      <c r="S80" s="7" t="str">
        <f t="shared" si="308"/>
        <v>9</v>
      </c>
      <c r="T80" s="7" t="str">
        <f t="shared" si="308"/>
        <v>5</v>
      </c>
      <c r="U80" s="7" t="str">
        <f t="shared" si="308"/>
        <v>8</v>
      </c>
      <c r="V80" s="7" t="str">
        <f t="shared" si="308"/>
        <v>7</v>
      </c>
      <c r="W80" s="7" t="str">
        <f t="shared" si="308"/>
        <v>8</v>
      </c>
      <c r="X80" s="7" t="str">
        <f t="shared" si="308"/>
        <v>9</v>
      </c>
      <c r="Y80" s="7" t="str">
        <f t="shared" si="308"/>
        <v>1</v>
      </c>
      <c r="Z80" s="7" t="str">
        <f t="shared" si="308"/>
        <v>0</v>
      </c>
      <c r="AA80" s="7" t="str">
        <f t="shared" si="308"/>
        <v>9</v>
      </c>
      <c r="AB80" s="7" t="str">
        <f t="shared" si="308"/>
        <v>9</v>
      </c>
      <c r="AC80" s="7" t="str">
        <f t="shared" si="308"/>
        <v>8</v>
      </c>
      <c r="AD80" s="7" t="str">
        <f t="shared" si="308"/>
        <v>9</v>
      </c>
      <c r="AE80" s="7" t="str">
        <f t="shared" si="308"/>
        <v>9</v>
      </c>
      <c r="AF80" s="7" t="str">
        <f t="shared" si="308"/>
        <v>6</v>
      </c>
      <c r="AG80" s="7" t="str">
        <f t="shared" si="308"/>
        <v>2</v>
      </c>
      <c r="AH80" s="7" t="str">
        <f t="shared" si="308"/>
        <v>1</v>
      </c>
      <c r="AI80" s="7" t="str">
        <f t="shared" si="308"/>
        <v>0</v>
      </c>
      <c r="AJ80" s="7" t="str">
        <f t="shared" si="308"/>
        <v>9</v>
      </c>
      <c r="AK80" s="7" t="str">
        <f t="shared" si="308"/>
        <v>9</v>
      </c>
      <c r="AL80" s="7" t="str">
        <f t="shared" si="308"/>
        <v>9</v>
      </c>
      <c r="AM80" s="7" t="str">
        <f t="shared" si="308"/>
        <v>7</v>
      </c>
      <c r="AN80" s="7" t="str">
        <f t="shared" si="308"/>
        <v>6</v>
      </c>
      <c r="AO80" s="7" t="str">
        <f t="shared" si="308"/>
        <v>7</v>
      </c>
      <c r="AP80" s="7" t="str">
        <f t="shared" si="308"/>
        <v>9</v>
      </c>
      <c r="AQ80" s="7" t="str">
        <f t="shared" si="308"/>
        <v>9</v>
      </c>
      <c r="AR80" s="7" t="str">
        <f t="shared" si="308"/>
        <v>9</v>
      </c>
      <c r="AS80" s="7" t="str">
        <f t="shared" si="308"/>
        <v>9</v>
      </c>
      <c r="AT80" s="7" t="str">
        <f t="shared" si="308"/>
        <v>9</v>
      </c>
      <c r="AU80" s="7" t="str">
        <f t="shared" si="308"/>
        <v>7</v>
      </c>
      <c r="AV80" s="7" t="str">
        <f t="shared" si="308"/>
        <v>8</v>
      </c>
      <c r="AW80" s="7" t="str">
        <f t="shared" si="308"/>
        <v>9</v>
      </c>
      <c r="AX80" s="7" t="str">
        <f t="shared" si="308"/>
        <v>7</v>
      </c>
      <c r="AY80" s="7" t="str">
        <f t="shared" si="308"/>
        <v>9</v>
      </c>
      <c r="AZ80" s="7" t="str">
        <f t="shared" si="308"/>
        <v>9</v>
      </c>
      <c r="BA80" s="7" t="str">
        <f t="shared" si="308"/>
        <v>3</v>
      </c>
      <c r="BB80" s="7" t="str">
        <f t="shared" si="308"/>
        <v>2</v>
      </c>
      <c r="BC80" s="7" t="str">
        <f t="shared" si="308"/>
        <v>4</v>
      </c>
      <c r="BD80" s="7" t="str">
        <f t="shared" si="308"/>
        <v>8</v>
      </c>
      <c r="BE80" s="7" t="str">
        <f t="shared" si="308"/>
        <v>9</v>
      </c>
      <c r="BF80" s="7" t="str">
        <f t="shared" si="308"/>
        <v>0</v>
      </c>
      <c r="BG80" s="7" t="str">
        <f t="shared" si="308"/>
        <v>9</v>
      </c>
      <c r="BH80" s="7" t="str">
        <f t="shared" si="308"/>
        <v>8</v>
      </c>
      <c r="BI80" s="7" t="str">
        <f t="shared" si="308"/>
        <v>7</v>
      </c>
      <c r="BJ80" s="7" t="str">
        <f t="shared" si="308"/>
        <v>6</v>
      </c>
      <c r="BK80" s="7" t="str">
        <f t="shared" si="308"/>
        <v>9</v>
      </c>
      <c r="BL80" s="7" t="str">
        <f t="shared" si="308"/>
        <v>8</v>
      </c>
      <c r="BM80" s="7" t="str">
        <f t="shared" si="308"/>
        <v>8</v>
      </c>
      <c r="BN80" s="7" t="str">
        <f t="shared" si="308"/>
        <v>9</v>
      </c>
      <c r="BO80" s="7" t="str">
        <f t="shared" si="308"/>
        <v>9</v>
      </c>
      <c r="BP80" s="7" t="str">
        <f t="shared" si="308"/>
        <v>8</v>
      </c>
      <c r="BQ80" s="7" t="str">
        <f t="shared" si="308"/>
        <v>7</v>
      </c>
      <c r="BR80" s="7" t="str">
        <f t="shared" si="308"/>
        <v>6</v>
      </c>
      <c r="BS80" s="7" t="str">
        <f t="shared" si="308"/>
        <v>5</v>
      </c>
      <c r="BT80" s="7" t="str">
        <f t="shared" si="308"/>
        <v>3</v>
      </c>
      <c r="BU80" s="7" t="str">
        <f t="shared" si="308"/>
        <v>9</v>
      </c>
      <c r="BV80" s="7" t="str">
        <f t="shared" si="308"/>
        <v>7</v>
      </c>
      <c r="BW80" s="7" t="str">
        <f t="shared" si="308"/>
        <v>6</v>
      </c>
      <c r="BX80" s="7" t="str">
        <f t="shared" si="308"/>
        <v>7</v>
      </c>
      <c r="BY80" s="7" t="str">
        <f t="shared" si="308"/>
        <v>8</v>
      </c>
      <c r="BZ80" s="7" t="str">
        <f t="shared" si="308"/>
        <v>9</v>
      </c>
      <c r="CA80" s="7" t="str">
        <f t="shared" si="308"/>
        <v>8</v>
      </c>
      <c r="CB80" s="7" t="str">
        <f t="shared" si="308"/>
        <v>7</v>
      </c>
      <c r="CC80" s="7" t="str">
        <f t="shared" si="308"/>
        <v>8</v>
      </c>
      <c r="CD80" s="7" t="str">
        <f t="shared" si="308"/>
        <v>9</v>
      </c>
      <c r="CE80" s="7" t="str">
        <f t="shared" si="310"/>
        <v>9</v>
      </c>
      <c r="CF80" s="7" t="str">
        <f t="shared" si="310"/>
        <v>9</v>
      </c>
      <c r="CG80" s="7" t="str">
        <f t="shared" si="310"/>
        <v>8</v>
      </c>
      <c r="CH80" s="7" t="str">
        <f t="shared" si="310"/>
        <v>7</v>
      </c>
      <c r="CI80" s="7" t="str">
        <f t="shared" si="310"/>
        <v>4</v>
      </c>
      <c r="CJ80" s="7" t="str">
        <f t="shared" si="310"/>
        <v>3</v>
      </c>
      <c r="CK80" s="7" t="str">
        <f t="shared" si="310"/>
        <v>3</v>
      </c>
      <c r="CL80" s="7" t="str">
        <f t="shared" si="310"/>
        <v>1</v>
      </c>
      <c r="CM80" s="7" t="str">
        <f t="shared" si="310"/>
        <v>2</v>
      </c>
      <c r="CN80" s="7" t="str">
        <f t="shared" si="287"/>
        <v>3</v>
      </c>
      <c r="CO80" s="7" t="str">
        <f t="shared" si="287"/>
        <v>5</v>
      </c>
      <c r="CP80" s="7" t="str">
        <f t="shared" si="287"/>
        <v>6</v>
      </c>
      <c r="CQ80" s="7" t="str">
        <f t="shared" si="287"/>
        <v>7</v>
      </c>
      <c r="CR80" s="7" t="str">
        <f t="shared" si="287"/>
        <v>9</v>
      </c>
      <c r="CS80" s="7" t="str">
        <f t="shared" si="287"/>
        <v>8</v>
      </c>
      <c r="CT80" s="7" t="str">
        <f t="shared" si="287"/>
        <v>7</v>
      </c>
      <c r="CU80" s="7" t="str">
        <f t="shared" si="287"/>
        <v>6</v>
      </c>
      <c r="CV80" s="7" t="str">
        <f t="shared" si="287"/>
        <v>7</v>
      </c>
      <c r="CW80" s="7" t="str">
        <f t="shared" si="287"/>
        <v>8</v>
      </c>
      <c r="CX80" s="7" t="str">
        <f t="shared" si="287"/>
        <v>8</v>
      </c>
      <c r="CY80">
        <v>9</v>
      </c>
      <c r="CZ80" s="3">
        <f t="shared" si="263"/>
        <v>0</v>
      </c>
      <c r="DA80" s="4">
        <f t="shared" si="261"/>
        <v>0</v>
      </c>
      <c r="DB80" s="4">
        <f t="shared" si="205"/>
        <v>0</v>
      </c>
      <c r="DC80" s="4">
        <f t="shared" si="206"/>
        <v>0</v>
      </c>
      <c r="DD80" s="4">
        <f t="shared" si="207"/>
        <v>0</v>
      </c>
      <c r="DE80" s="4">
        <f t="shared" si="208"/>
        <v>0</v>
      </c>
      <c r="DF80" s="4">
        <f t="shared" si="209"/>
        <v>0</v>
      </c>
      <c r="DG80" s="4">
        <f t="shared" si="210"/>
        <v>0</v>
      </c>
      <c r="DH80" s="4">
        <f t="shared" si="211"/>
        <v>0</v>
      </c>
      <c r="DI80" s="4">
        <f t="shared" si="212"/>
        <v>0</v>
      </c>
      <c r="DJ80" s="4">
        <f t="shared" si="213"/>
        <v>0</v>
      </c>
      <c r="DK80" s="4">
        <f t="shared" si="214"/>
        <v>0</v>
      </c>
      <c r="DL80" s="4">
        <f t="shared" si="215"/>
        <v>0</v>
      </c>
      <c r="DM80" s="4">
        <f t="shared" si="216"/>
        <v>0</v>
      </c>
      <c r="DN80" s="4">
        <f t="shared" si="217"/>
        <v>0</v>
      </c>
      <c r="DO80" s="4">
        <f t="shared" si="218"/>
        <v>0</v>
      </c>
      <c r="DP80" s="4">
        <f t="shared" si="219"/>
        <v>0</v>
      </c>
      <c r="DQ80" s="4">
        <f t="shared" si="186"/>
        <v>0</v>
      </c>
      <c r="DR80" s="4">
        <f t="shared" si="220"/>
        <v>0</v>
      </c>
      <c r="DS80" s="4">
        <f t="shared" si="221"/>
        <v>0</v>
      </c>
      <c r="DT80" s="4">
        <f t="shared" si="222"/>
        <v>0</v>
      </c>
      <c r="DU80" s="4">
        <f t="shared" si="223"/>
        <v>0</v>
      </c>
      <c r="DV80" s="4">
        <f t="shared" si="224"/>
        <v>0</v>
      </c>
      <c r="DW80" s="4">
        <f t="shared" si="225"/>
        <v>1</v>
      </c>
      <c r="DX80" s="4">
        <f t="shared" si="226"/>
        <v>0</v>
      </c>
      <c r="DY80" s="4">
        <f t="shared" si="227"/>
        <v>0</v>
      </c>
      <c r="DZ80" s="4">
        <f t="shared" si="228"/>
        <v>0</v>
      </c>
      <c r="EA80" s="4">
        <f t="shared" si="229"/>
        <v>0</v>
      </c>
      <c r="EB80" s="4">
        <f t="shared" si="230"/>
        <v>0</v>
      </c>
      <c r="EC80" s="4">
        <f t="shared" si="231"/>
        <v>0</v>
      </c>
      <c r="ED80" s="4">
        <f t="shared" si="232"/>
        <v>0</v>
      </c>
      <c r="EE80" s="4">
        <f t="shared" si="233"/>
        <v>0</v>
      </c>
      <c r="EF80" s="4">
        <f t="shared" si="234"/>
        <v>1</v>
      </c>
      <c r="EG80" s="4">
        <f t="shared" si="187"/>
        <v>0</v>
      </c>
      <c r="EH80" s="4">
        <f t="shared" si="272"/>
        <v>0</v>
      </c>
      <c r="EI80" s="4">
        <f t="shared" si="273"/>
        <v>0</v>
      </c>
      <c r="EJ80" s="4">
        <f t="shared" si="274"/>
        <v>0</v>
      </c>
      <c r="EK80" s="4">
        <f t="shared" si="275"/>
        <v>0</v>
      </c>
      <c r="EL80" s="4">
        <f t="shared" si="276"/>
        <v>0</v>
      </c>
      <c r="EM80" s="4">
        <f t="shared" si="277"/>
        <v>0</v>
      </c>
      <c r="EN80" s="4">
        <f t="shared" si="278"/>
        <v>0</v>
      </c>
      <c r="EO80" s="4">
        <f t="shared" si="279"/>
        <v>0</v>
      </c>
      <c r="EP80" s="4">
        <f t="shared" si="280"/>
        <v>0</v>
      </c>
      <c r="EQ80" s="4">
        <f t="shared" si="281"/>
        <v>0</v>
      </c>
      <c r="ER80" s="4">
        <f t="shared" si="282"/>
        <v>0</v>
      </c>
      <c r="ES80" s="4">
        <f t="shared" si="283"/>
        <v>0</v>
      </c>
      <c r="ET80" s="4">
        <f t="shared" si="284"/>
        <v>0</v>
      </c>
      <c r="EU80" s="4">
        <f t="shared" si="285"/>
        <v>0</v>
      </c>
      <c r="EV80" s="4">
        <f t="shared" si="286"/>
        <v>0</v>
      </c>
      <c r="EW80" s="4">
        <f t="shared" si="262"/>
        <v>0</v>
      </c>
      <c r="EX80" s="4">
        <f t="shared" si="262"/>
        <v>0</v>
      </c>
      <c r="EY80" s="4">
        <f t="shared" si="262"/>
        <v>0</v>
      </c>
      <c r="EZ80" s="4">
        <f t="shared" si="262"/>
        <v>0</v>
      </c>
      <c r="FA80" s="4">
        <f t="shared" si="262"/>
        <v>0</v>
      </c>
      <c r="FB80" s="4">
        <f t="shared" si="262"/>
        <v>0</v>
      </c>
      <c r="FC80" s="4">
        <f t="shared" si="262"/>
        <v>1</v>
      </c>
      <c r="FD80" s="4">
        <f t="shared" si="259"/>
        <v>0</v>
      </c>
      <c r="FE80" s="4">
        <f t="shared" si="259"/>
        <v>0</v>
      </c>
      <c r="FF80" s="4">
        <f t="shared" si="259"/>
        <v>0</v>
      </c>
      <c r="FG80" s="4">
        <f t="shared" si="259"/>
        <v>0</v>
      </c>
      <c r="FH80" s="4">
        <f t="shared" si="199"/>
        <v>0</v>
      </c>
      <c r="FI80" s="4">
        <f t="shared" si="199"/>
        <v>0</v>
      </c>
      <c r="FJ80" s="4">
        <f t="shared" si="199"/>
        <v>0</v>
      </c>
      <c r="FK80" s="4">
        <f t="shared" si="199"/>
        <v>0</v>
      </c>
      <c r="FL80" s="4">
        <f t="shared" si="199"/>
        <v>0</v>
      </c>
      <c r="FM80" s="4">
        <f t="shared" si="290"/>
        <v>0</v>
      </c>
      <c r="FN80" s="4">
        <f t="shared" si="290"/>
        <v>0</v>
      </c>
      <c r="FO80" s="4">
        <f t="shared" si="290"/>
        <v>0</v>
      </c>
      <c r="FP80" s="4">
        <f t="shared" si="290"/>
        <v>0</v>
      </c>
      <c r="FQ80" s="4">
        <f t="shared" si="290"/>
        <v>0</v>
      </c>
      <c r="FR80" s="4">
        <f t="shared" si="290"/>
        <v>0</v>
      </c>
      <c r="FS80" s="4">
        <f t="shared" si="290"/>
        <v>0</v>
      </c>
      <c r="FT80" s="4">
        <f t="shared" si="291"/>
        <v>7</v>
      </c>
      <c r="FU80" s="4">
        <f t="shared" si="292"/>
        <v>0</v>
      </c>
      <c r="FV80" s="4">
        <f t="shared" si="293"/>
        <v>0</v>
      </c>
      <c r="FW80" s="4">
        <f t="shared" si="294"/>
        <v>0</v>
      </c>
      <c r="FX80" s="4">
        <f t="shared" si="295"/>
        <v>0</v>
      </c>
      <c r="FY80" s="4">
        <f t="shared" si="296"/>
        <v>0</v>
      </c>
      <c r="FZ80" s="4">
        <f t="shared" si="297"/>
        <v>0</v>
      </c>
      <c r="GA80" s="4">
        <f t="shared" si="298"/>
        <v>0</v>
      </c>
      <c r="GB80" s="4">
        <f t="shared" si="299"/>
        <v>0</v>
      </c>
      <c r="GC80" s="4">
        <f t="shared" si="300"/>
        <v>0</v>
      </c>
      <c r="GD80" s="4">
        <f t="shared" si="301"/>
        <v>0</v>
      </c>
      <c r="GE80" s="4">
        <f t="shared" si="302"/>
        <v>0</v>
      </c>
      <c r="GF80" s="4">
        <f t="shared" si="303"/>
        <v>0</v>
      </c>
      <c r="GG80" s="4">
        <f t="shared" si="304"/>
        <v>0</v>
      </c>
      <c r="GH80" s="4">
        <f t="shared" si="305"/>
        <v>0</v>
      </c>
      <c r="GI80" s="4">
        <f t="shared" si="306"/>
        <v>0</v>
      </c>
      <c r="GJ80" s="4">
        <f t="shared" si="307"/>
        <v>0</v>
      </c>
      <c r="GK80" s="4">
        <f t="shared" si="264"/>
        <v>0</v>
      </c>
      <c r="GL80" s="4">
        <f t="shared" si="265"/>
        <v>0</v>
      </c>
      <c r="GM80" s="4">
        <f t="shared" si="266"/>
        <v>0</v>
      </c>
      <c r="GN80" s="4">
        <f t="shared" si="267"/>
        <v>0</v>
      </c>
      <c r="GO80" s="4">
        <f t="shared" si="268"/>
        <v>0</v>
      </c>
      <c r="GP80" s="4">
        <f t="shared" si="148"/>
        <v>0</v>
      </c>
      <c r="GQ80" s="4">
        <f t="shared" si="148"/>
        <v>0</v>
      </c>
      <c r="GR80" s="4">
        <f t="shared" si="148"/>
        <v>0</v>
      </c>
      <c r="GS80" s="4">
        <f t="shared" si="148"/>
        <v>0</v>
      </c>
      <c r="GT80" s="4">
        <f t="shared" si="148"/>
        <v>0</v>
      </c>
      <c r="GU80" s="3">
        <f t="shared" si="269"/>
        <v>0</v>
      </c>
      <c r="GW80">
        <v>8</v>
      </c>
      <c r="GY80">
        <v>8</v>
      </c>
      <c r="HB80">
        <v>8</v>
      </c>
      <c r="HC80">
        <v>7</v>
      </c>
      <c r="HD80">
        <v>6</v>
      </c>
      <c r="HE80">
        <v>5</v>
      </c>
      <c r="HF80">
        <v>5</v>
      </c>
      <c r="HG80">
        <v>4</v>
      </c>
      <c r="HH80">
        <v>6</v>
      </c>
      <c r="HI80">
        <v>5</v>
      </c>
      <c r="HJ80">
        <v>6</v>
      </c>
      <c r="HK80">
        <v>7</v>
      </c>
      <c r="HL80">
        <v>8</v>
      </c>
      <c r="HN80">
        <v>5</v>
      </c>
      <c r="HO80">
        <v>8</v>
      </c>
      <c r="HP80">
        <v>7</v>
      </c>
      <c r="HQ80">
        <v>8</v>
      </c>
      <c r="HS80">
        <v>1</v>
      </c>
      <c r="HT80">
        <v>1</v>
      </c>
      <c r="HW80">
        <v>8</v>
      </c>
      <c r="HZ80">
        <v>6</v>
      </c>
      <c r="IA80">
        <v>2</v>
      </c>
      <c r="IB80">
        <v>1</v>
      </c>
      <c r="IC80">
        <v>1</v>
      </c>
      <c r="IG80">
        <v>7</v>
      </c>
      <c r="IH80">
        <v>6</v>
      </c>
      <c r="II80">
        <v>7</v>
      </c>
      <c r="IO80">
        <v>7</v>
      </c>
      <c r="IP80">
        <v>8</v>
      </c>
      <c r="IR80">
        <v>7</v>
      </c>
      <c r="IU80">
        <v>3</v>
      </c>
      <c r="IV80">
        <v>2</v>
      </c>
      <c r="IW80">
        <v>4</v>
      </c>
      <c r="IX80">
        <v>8</v>
      </c>
      <c r="IZ80">
        <v>1</v>
      </c>
      <c r="JB80">
        <v>8</v>
      </c>
      <c r="JC80">
        <v>7</v>
      </c>
      <c r="JD80">
        <v>6</v>
      </c>
      <c r="JF80">
        <v>8</v>
      </c>
      <c r="JG80">
        <v>8</v>
      </c>
      <c r="JJ80">
        <v>8</v>
      </c>
      <c r="JK80">
        <v>7</v>
      </c>
      <c r="JL80">
        <v>6</v>
      </c>
      <c r="JM80">
        <v>5</v>
      </c>
      <c r="JN80">
        <v>3</v>
      </c>
      <c r="JP80">
        <v>7</v>
      </c>
      <c r="JQ80">
        <v>1</v>
      </c>
      <c r="JR80">
        <v>7</v>
      </c>
      <c r="JS80">
        <v>8</v>
      </c>
      <c r="JU80">
        <v>8</v>
      </c>
      <c r="JV80">
        <v>7</v>
      </c>
      <c r="JW80">
        <v>8</v>
      </c>
      <c r="KA80">
        <v>8</v>
      </c>
      <c r="KB80">
        <v>7</v>
      </c>
      <c r="KC80">
        <v>4</v>
      </c>
      <c r="KD80">
        <v>3</v>
      </c>
      <c r="KE80">
        <v>3</v>
      </c>
      <c r="KF80">
        <v>1</v>
      </c>
      <c r="KG80" s="11">
        <v>2</v>
      </c>
      <c r="KH80" s="11">
        <v>3</v>
      </c>
      <c r="KI80" s="11">
        <v>5</v>
      </c>
      <c r="KJ80" s="11">
        <v>6</v>
      </c>
      <c r="KK80" s="11">
        <v>7</v>
      </c>
      <c r="KL80" s="11"/>
      <c r="KM80" s="11">
        <v>8</v>
      </c>
      <c r="KN80" s="11">
        <v>7</v>
      </c>
      <c r="KO80" s="11">
        <v>6</v>
      </c>
      <c r="KP80" s="11">
        <v>7</v>
      </c>
      <c r="KQ80" s="11">
        <v>8</v>
      </c>
      <c r="KR80" s="11">
        <v>8</v>
      </c>
      <c r="KS80" s="11"/>
      <c r="KT80" s="11"/>
    </row>
    <row r="81" spans="1:306" x14ac:dyDescent="0.25">
      <c r="A81" s="6" t="s">
        <v>78</v>
      </c>
      <c r="B81" s="6" t="s">
        <v>101</v>
      </c>
      <c r="C81" s="7" t="str">
        <f t="shared" si="260"/>
        <v>9</v>
      </c>
      <c r="D81" s="7" t="str">
        <f t="shared" si="260"/>
        <v>8</v>
      </c>
      <c r="E81" s="7" t="str">
        <f t="shared" si="260"/>
        <v>9</v>
      </c>
      <c r="F81" s="7" t="str">
        <f t="shared" si="260"/>
        <v>9</v>
      </c>
      <c r="G81" s="7" t="str">
        <f t="shared" si="260"/>
        <v>8</v>
      </c>
      <c r="H81" s="7" t="str">
        <f t="shared" si="260"/>
        <v>7</v>
      </c>
      <c r="I81" s="7" t="str">
        <f t="shared" si="260"/>
        <v>6</v>
      </c>
      <c r="J81" s="7" t="str">
        <f t="shared" si="260"/>
        <v>5</v>
      </c>
      <c r="K81" s="7" t="str">
        <f t="shared" si="260"/>
        <v>4</v>
      </c>
      <c r="L81" s="7" t="str">
        <f t="shared" si="260"/>
        <v>3</v>
      </c>
      <c r="M81" s="7" t="str">
        <f t="shared" si="260"/>
        <v>2</v>
      </c>
      <c r="N81" s="7" t="str">
        <f t="shared" si="260"/>
        <v>3</v>
      </c>
      <c r="O81" s="7" t="str">
        <f t="shared" si="260"/>
        <v>4</v>
      </c>
      <c r="P81" s="7" t="str">
        <f t="shared" si="260"/>
        <v>9</v>
      </c>
      <c r="Q81" s="7" t="str">
        <f t="shared" si="260"/>
        <v>8</v>
      </c>
      <c r="R81" s="7" t="str">
        <f t="shared" si="260"/>
        <v>9</v>
      </c>
      <c r="S81" s="7" t="str">
        <f t="shared" si="308"/>
        <v>5</v>
      </c>
      <c r="T81" s="7" t="str">
        <f t="shared" si="308"/>
        <v>4</v>
      </c>
      <c r="U81" s="7" t="str">
        <f t="shared" si="308"/>
        <v>5</v>
      </c>
      <c r="V81" s="7" t="str">
        <f t="shared" si="308"/>
        <v>6</v>
      </c>
      <c r="W81" s="7" t="str">
        <f t="shared" si="308"/>
        <v>7</v>
      </c>
      <c r="X81" s="7" t="str">
        <f t="shared" si="308"/>
        <v>8</v>
      </c>
      <c r="Y81" s="7" t="str">
        <f t="shared" si="308"/>
        <v>9</v>
      </c>
      <c r="Z81" s="7" t="str">
        <f t="shared" si="308"/>
        <v>1</v>
      </c>
      <c r="AA81" s="7" t="str">
        <f t="shared" si="308"/>
        <v>9</v>
      </c>
      <c r="AB81" s="7" t="str">
        <f t="shared" ref="AB81:BG81" si="311">MID($A81,AB$1,1)</f>
        <v>8</v>
      </c>
      <c r="AC81" s="7" t="str">
        <f t="shared" si="311"/>
        <v>9</v>
      </c>
      <c r="AD81" s="7" t="str">
        <f t="shared" si="311"/>
        <v>8</v>
      </c>
      <c r="AE81" s="7" t="str">
        <f t="shared" si="311"/>
        <v>7</v>
      </c>
      <c r="AF81" s="7" t="str">
        <f t="shared" si="311"/>
        <v>4</v>
      </c>
      <c r="AG81" s="7" t="str">
        <f t="shared" si="311"/>
        <v>3</v>
      </c>
      <c r="AH81" s="7" t="str">
        <f t="shared" si="311"/>
        <v>2</v>
      </c>
      <c r="AI81" s="7" t="str">
        <f t="shared" si="311"/>
        <v>3</v>
      </c>
      <c r="AJ81" s="7" t="str">
        <f t="shared" si="311"/>
        <v>5</v>
      </c>
      <c r="AK81" s="7" t="str">
        <f t="shared" si="311"/>
        <v>7</v>
      </c>
      <c r="AL81" s="7" t="str">
        <f t="shared" si="311"/>
        <v>8</v>
      </c>
      <c r="AM81" s="7" t="str">
        <f t="shared" si="311"/>
        <v>9</v>
      </c>
      <c r="AN81" s="7" t="str">
        <f t="shared" si="311"/>
        <v>7</v>
      </c>
      <c r="AO81" s="7" t="str">
        <f t="shared" si="311"/>
        <v>8</v>
      </c>
      <c r="AP81" s="7" t="str">
        <f t="shared" si="311"/>
        <v>9</v>
      </c>
      <c r="AQ81" s="7" t="str">
        <f t="shared" si="311"/>
        <v>9</v>
      </c>
      <c r="AR81" s="7" t="str">
        <f t="shared" si="311"/>
        <v>9</v>
      </c>
      <c r="AS81" s="7" t="str">
        <f t="shared" si="311"/>
        <v>9</v>
      </c>
      <c r="AT81" s="7" t="str">
        <f t="shared" si="311"/>
        <v>9</v>
      </c>
      <c r="AU81" s="7" t="str">
        <f t="shared" si="311"/>
        <v>9</v>
      </c>
      <c r="AV81" s="7" t="str">
        <f t="shared" si="311"/>
        <v>9</v>
      </c>
      <c r="AW81" s="7" t="str">
        <f t="shared" si="311"/>
        <v>9</v>
      </c>
      <c r="AX81" s="7" t="str">
        <f t="shared" si="311"/>
        <v>8</v>
      </c>
      <c r="AY81" s="7" t="str">
        <f t="shared" si="311"/>
        <v>9</v>
      </c>
      <c r="AZ81" s="7" t="str">
        <f t="shared" si="311"/>
        <v>5</v>
      </c>
      <c r="BA81" s="7" t="str">
        <f t="shared" si="311"/>
        <v>4</v>
      </c>
      <c r="BB81" s="7" t="str">
        <f t="shared" si="311"/>
        <v>3</v>
      </c>
      <c r="BC81" s="7" t="str">
        <f t="shared" si="311"/>
        <v>6</v>
      </c>
      <c r="BD81" s="7" t="str">
        <f t="shared" si="311"/>
        <v>7</v>
      </c>
      <c r="BE81" s="7" t="str">
        <f t="shared" si="311"/>
        <v>8</v>
      </c>
      <c r="BF81" s="7" t="str">
        <f t="shared" si="311"/>
        <v>9</v>
      </c>
      <c r="BG81" s="7" t="str">
        <f t="shared" si="311"/>
        <v>6</v>
      </c>
      <c r="BH81" s="7" t="str">
        <f t="shared" ref="BH81:CD81" si="312">MID($A81,BH$1,1)</f>
        <v>9</v>
      </c>
      <c r="BI81" s="7" t="str">
        <f t="shared" si="312"/>
        <v>8</v>
      </c>
      <c r="BJ81" s="7" t="str">
        <f t="shared" si="312"/>
        <v>9</v>
      </c>
      <c r="BK81" s="7" t="str">
        <f t="shared" si="312"/>
        <v>8</v>
      </c>
      <c r="BL81" s="7" t="str">
        <f t="shared" si="312"/>
        <v>7</v>
      </c>
      <c r="BM81" s="7" t="str">
        <f t="shared" si="312"/>
        <v>7</v>
      </c>
      <c r="BN81" s="7" t="str">
        <f t="shared" si="312"/>
        <v>9</v>
      </c>
      <c r="BO81" s="7" t="str">
        <f t="shared" si="312"/>
        <v>9</v>
      </c>
      <c r="BP81" s="7" t="str">
        <f t="shared" si="312"/>
        <v>7</v>
      </c>
      <c r="BQ81" s="7" t="str">
        <f t="shared" si="312"/>
        <v>6</v>
      </c>
      <c r="BR81" s="7" t="str">
        <f t="shared" si="312"/>
        <v>5</v>
      </c>
      <c r="BS81" s="7" t="str">
        <f t="shared" si="312"/>
        <v>4</v>
      </c>
      <c r="BT81" s="7" t="str">
        <f t="shared" si="312"/>
        <v>2</v>
      </c>
      <c r="BU81" s="7" t="str">
        <f t="shared" si="312"/>
        <v>9</v>
      </c>
      <c r="BV81" s="7" t="str">
        <f t="shared" si="312"/>
        <v>8</v>
      </c>
      <c r="BW81" s="7" t="str">
        <f t="shared" si="312"/>
        <v>7</v>
      </c>
      <c r="BX81" s="7" t="str">
        <f t="shared" si="312"/>
        <v>9</v>
      </c>
      <c r="BY81" s="7" t="str">
        <f t="shared" si="312"/>
        <v>9</v>
      </c>
      <c r="BZ81" s="7" t="str">
        <f t="shared" si="312"/>
        <v>1</v>
      </c>
      <c r="CA81" s="7" t="str">
        <f t="shared" si="312"/>
        <v>9</v>
      </c>
      <c r="CB81" s="7" t="str">
        <f t="shared" si="312"/>
        <v>8</v>
      </c>
      <c r="CC81" s="7" t="str">
        <f t="shared" si="312"/>
        <v>9</v>
      </c>
      <c r="CD81" s="7" t="str">
        <f t="shared" si="312"/>
        <v>9</v>
      </c>
      <c r="CE81" s="7" t="str">
        <f t="shared" si="310"/>
        <v>9</v>
      </c>
      <c r="CF81" s="7" t="str">
        <f t="shared" si="310"/>
        <v>8</v>
      </c>
      <c r="CG81" s="7" t="str">
        <f t="shared" si="310"/>
        <v>7</v>
      </c>
      <c r="CH81" s="7" t="str">
        <f t="shared" si="310"/>
        <v>6</v>
      </c>
      <c r="CI81" s="7" t="str">
        <f t="shared" si="310"/>
        <v>5</v>
      </c>
      <c r="CJ81" s="7" t="str">
        <f t="shared" si="310"/>
        <v>4</v>
      </c>
      <c r="CK81" s="7" t="str">
        <f t="shared" si="310"/>
        <v>4</v>
      </c>
      <c r="CL81" s="7" t="str">
        <f t="shared" si="310"/>
        <v>4</v>
      </c>
      <c r="CM81" s="7" t="str">
        <f t="shared" si="310"/>
        <v>3</v>
      </c>
      <c r="CN81" s="7" t="str">
        <f t="shared" si="287"/>
        <v>4</v>
      </c>
      <c r="CO81" s="7" t="str">
        <f t="shared" si="287"/>
        <v>6</v>
      </c>
      <c r="CP81" s="7" t="str">
        <f t="shared" si="287"/>
        <v>7</v>
      </c>
      <c r="CQ81" s="7" t="str">
        <f t="shared" si="287"/>
        <v>8</v>
      </c>
      <c r="CR81" s="7" t="str">
        <f t="shared" si="287"/>
        <v>9</v>
      </c>
      <c r="CS81" s="7" t="str">
        <f t="shared" si="287"/>
        <v>9</v>
      </c>
      <c r="CT81" s="7" t="str">
        <f t="shared" si="287"/>
        <v>8</v>
      </c>
      <c r="CU81" s="7" t="str">
        <f t="shared" si="287"/>
        <v>7</v>
      </c>
      <c r="CV81" s="7" t="str">
        <f t="shared" si="287"/>
        <v>8</v>
      </c>
      <c r="CW81" s="7" t="str">
        <f t="shared" si="287"/>
        <v>9</v>
      </c>
      <c r="CX81" s="7" t="str">
        <f t="shared" si="287"/>
        <v>9</v>
      </c>
      <c r="CY81">
        <v>9</v>
      </c>
      <c r="CZ81" s="3">
        <f t="shared" si="263"/>
        <v>0</v>
      </c>
      <c r="DA81" s="4">
        <f t="shared" si="261"/>
        <v>0</v>
      </c>
      <c r="DB81" s="4">
        <f t="shared" si="205"/>
        <v>0</v>
      </c>
      <c r="DC81" s="4">
        <f t="shared" si="206"/>
        <v>0</v>
      </c>
      <c r="DD81" s="4">
        <f t="shared" si="207"/>
        <v>0</v>
      </c>
      <c r="DE81" s="4">
        <f t="shared" si="208"/>
        <v>0</v>
      </c>
      <c r="DF81" s="4">
        <f t="shared" si="209"/>
        <v>0</v>
      </c>
      <c r="DG81" s="4">
        <f t="shared" si="210"/>
        <v>0</v>
      </c>
      <c r="DH81" s="4">
        <f t="shared" si="211"/>
        <v>0</v>
      </c>
      <c r="DI81" s="4">
        <f t="shared" si="212"/>
        <v>0</v>
      </c>
      <c r="DJ81" s="4">
        <f t="shared" si="213"/>
        <v>0</v>
      </c>
      <c r="DK81" s="4">
        <f t="shared" si="214"/>
        <v>0</v>
      </c>
      <c r="DL81" s="4">
        <f t="shared" si="215"/>
        <v>0</v>
      </c>
      <c r="DM81" s="4">
        <f t="shared" si="216"/>
        <v>0</v>
      </c>
      <c r="DN81" s="4">
        <f t="shared" si="217"/>
        <v>0</v>
      </c>
      <c r="DO81" s="4">
        <f t="shared" si="218"/>
        <v>0</v>
      </c>
      <c r="DP81" s="4">
        <f t="shared" si="219"/>
        <v>0</v>
      </c>
      <c r="DQ81" s="4">
        <f t="shared" si="186"/>
        <v>0</v>
      </c>
      <c r="DR81" s="4">
        <f t="shared" si="220"/>
        <v>0</v>
      </c>
      <c r="DS81" s="4">
        <f t="shared" si="221"/>
        <v>0</v>
      </c>
      <c r="DT81" s="4">
        <f t="shared" si="222"/>
        <v>0</v>
      </c>
      <c r="DU81" s="4">
        <f t="shared" si="223"/>
        <v>0</v>
      </c>
      <c r="DV81" s="4">
        <f t="shared" si="224"/>
        <v>0</v>
      </c>
      <c r="DW81" s="4">
        <f t="shared" si="225"/>
        <v>0</v>
      </c>
      <c r="DX81" s="4">
        <f t="shared" si="226"/>
        <v>0</v>
      </c>
      <c r="DY81" s="4">
        <f t="shared" si="227"/>
        <v>0</v>
      </c>
      <c r="DZ81" s="4">
        <f t="shared" si="228"/>
        <v>0</v>
      </c>
      <c r="EA81" s="4">
        <f t="shared" si="229"/>
        <v>0</v>
      </c>
      <c r="EB81" s="4">
        <f t="shared" si="230"/>
        <v>0</v>
      </c>
      <c r="EC81" s="4">
        <f t="shared" si="231"/>
        <v>0</v>
      </c>
      <c r="ED81" s="4">
        <f t="shared" si="232"/>
        <v>0</v>
      </c>
      <c r="EE81" s="4">
        <f t="shared" si="233"/>
        <v>0</v>
      </c>
      <c r="EF81" s="4">
        <f t="shared" si="234"/>
        <v>0</v>
      </c>
      <c r="EG81" s="4">
        <f t="shared" si="187"/>
        <v>0</v>
      </c>
      <c r="EH81" s="4">
        <f t="shared" si="272"/>
        <v>0</v>
      </c>
      <c r="EI81" s="4">
        <f t="shared" si="273"/>
        <v>0</v>
      </c>
      <c r="EJ81" s="4">
        <f t="shared" si="274"/>
        <v>0</v>
      </c>
      <c r="EK81" s="4">
        <f t="shared" si="275"/>
        <v>0</v>
      </c>
      <c r="EL81" s="4">
        <f t="shared" si="276"/>
        <v>0</v>
      </c>
      <c r="EM81" s="4">
        <f t="shared" si="277"/>
        <v>0</v>
      </c>
      <c r="EN81" s="4">
        <f t="shared" si="278"/>
        <v>0</v>
      </c>
      <c r="EO81" s="4">
        <f t="shared" si="279"/>
        <v>0</v>
      </c>
      <c r="EP81" s="4">
        <f t="shared" si="280"/>
        <v>0</v>
      </c>
      <c r="EQ81" s="4">
        <f t="shared" si="281"/>
        <v>0</v>
      </c>
      <c r="ER81" s="4">
        <f t="shared" si="282"/>
        <v>0</v>
      </c>
      <c r="ES81" s="4">
        <f t="shared" si="283"/>
        <v>0</v>
      </c>
      <c r="ET81" s="4">
        <f t="shared" si="284"/>
        <v>0</v>
      </c>
      <c r="EU81" s="4">
        <f t="shared" si="285"/>
        <v>0</v>
      </c>
      <c r="EV81" s="4">
        <f t="shared" si="286"/>
        <v>0</v>
      </c>
      <c r="EW81" s="4">
        <f t="shared" si="262"/>
        <v>0</v>
      </c>
      <c r="EX81" s="4">
        <f t="shared" si="262"/>
        <v>0</v>
      </c>
      <c r="EY81" s="4">
        <f t="shared" si="262"/>
        <v>0</v>
      </c>
      <c r="EZ81" s="4">
        <f t="shared" si="262"/>
        <v>0</v>
      </c>
      <c r="FA81" s="4">
        <f t="shared" si="262"/>
        <v>0</v>
      </c>
      <c r="FB81" s="4">
        <f t="shared" si="262"/>
        <v>0</v>
      </c>
      <c r="FC81" s="4">
        <f t="shared" si="262"/>
        <v>0</v>
      </c>
      <c r="FD81" s="4">
        <f t="shared" si="259"/>
        <v>0</v>
      </c>
      <c r="FE81" s="4">
        <f t="shared" si="259"/>
        <v>0</v>
      </c>
      <c r="FF81" s="4">
        <f t="shared" si="259"/>
        <v>0</v>
      </c>
      <c r="FG81" s="4">
        <f t="shared" si="259"/>
        <v>0</v>
      </c>
      <c r="FH81" s="4">
        <f t="shared" si="199"/>
        <v>0</v>
      </c>
      <c r="FI81" s="4">
        <f t="shared" si="199"/>
        <v>0</v>
      </c>
      <c r="FJ81" s="4">
        <f t="shared" si="199"/>
        <v>0</v>
      </c>
      <c r="FK81" s="4">
        <f t="shared" si="199"/>
        <v>0</v>
      </c>
      <c r="FL81" s="4">
        <f t="shared" si="199"/>
        <v>0</v>
      </c>
      <c r="FM81" s="4">
        <f t="shared" si="290"/>
        <v>0</v>
      </c>
      <c r="FN81" s="4">
        <f t="shared" si="290"/>
        <v>0</v>
      </c>
      <c r="FO81" s="4">
        <f t="shared" si="290"/>
        <v>0</v>
      </c>
      <c r="FP81" s="4">
        <f t="shared" si="290"/>
        <v>0</v>
      </c>
      <c r="FQ81" s="4">
        <f t="shared" si="290"/>
        <v>0</v>
      </c>
      <c r="FR81" s="4">
        <f t="shared" si="290"/>
        <v>0</v>
      </c>
      <c r="FS81" s="4">
        <f t="shared" si="290"/>
        <v>0</v>
      </c>
      <c r="FT81" s="4">
        <f t="shared" si="291"/>
        <v>0</v>
      </c>
      <c r="FU81" s="4">
        <f t="shared" si="292"/>
        <v>0</v>
      </c>
      <c r="FV81" s="4">
        <f t="shared" si="293"/>
        <v>0</v>
      </c>
      <c r="FW81" s="4">
        <f t="shared" si="294"/>
        <v>0</v>
      </c>
      <c r="FX81" s="4">
        <f t="shared" si="295"/>
        <v>0</v>
      </c>
      <c r="FY81" s="4">
        <f t="shared" si="296"/>
        <v>0</v>
      </c>
      <c r="FZ81" s="4">
        <f t="shared" si="297"/>
        <v>0</v>
      </c>
      <c r="GA81" s="4">
        <f t="shared" si="298"/>
        <v>0</v>
      </c>
      <c r="GB81" s="4">
        <f t="shared" si="299"/>
        <v>0</v>
      </c>
      <c r="GC81" s="4">
        <f t="shared" si="300"/>
        <v>0</v>
      </c>
      <c r="GD81" s="4">
        <f t="shared" si="301"/>
        <v>0</v>
      </c>
      <c r="GE81" s="4">
        <f t="shared" si="302"/>
        <v>0</v>
      </c>
      <c r="GF81" s="4">
        <f t="shared" si="303"/>
        <v>0</v>
      </c>
      <c r="GG81" s="4">
        <f t="shared" si="304"/>
        <v>0</v>
      </c>
      <c r="GH81" s="4">
        <f t="shared" si="305"/>
        <v>0</v>
      </c>
      <c r="GI81" s="4">
        <f t="shared" si="306"/>
        <v>0</v>
      </c>
      <c r="GJ81" s="4">
        <f t="shared" si="307"/>
        <v>0</v>
      </c>
      <c r="GK81" s="4">
        <f t="shared" si="264"/>
        <v>0</v>
      </c>
      <c r="GL81" s="4">
        <f t="shared" si="265"/>
        <v>0</v>
      </c>
      <c r="GM81" s="4">
        <f t="shared" si="266"/>
        <v>0</v>
      </c>
      <c r="GN81" s="4">
        <f t="shared" si="267"/>
        <v>0</v>
      </c>
      <c r="GO81" s="4">
        <f t="shared" si="268"/>
        <v>0</v>
      </c>
      <c r="GP81" s="4">
        <f t="shared" si="148"/>
        <v>0</v>
      </c>
      <c r="GQ81" s="4">
        <f t="shared" si="148"/>
        <v>0</v>
      </c>
      <c r="GR81" s="4">
        <f t="shared" si="148"/>
        <v>0</v>
      </c>
      <c r="GS81" s="4">
        <f t="shared" si="148"/>
        <v>0</v>
      </c>
      <c r="GT81" s="4">
        <f t="shared" si="148"/>
        <v>0</v>
      </c>
      <c r="GU81" s="3">
        <f t="shared" si="269"/>
        <v>0</v>
      </c>
      <c r="GX81">
        <v>8</v>
      </c>
      <c r="HA81">
        <v>8</v>
      </c>
      <c r="HB81">
        <v>7</v>
      </c>
      <c r="HC81">
        <v>6</v>
      </c>
      <c r="HD81">
        <v>5</v>
      </c>
      <c r="HE81">
        <v>4</v>
      </c>
      <c r="HF81">
        <v>3</v>
      </c>
      <c r="HG81">
        <v>2</v>
      </c>
      <c r="HH81">
        <v>3</v>
      </c>
      <c r="HI81">
        <v>4</v>
      </c>
      <c r="HK81">
        <v>8</v>
      </c>
      <c r="HM81">
        <v>5</v>
      </c>
      <c r="HN81">
        <v>4</v>
      </c>
      <c r="HO81">
        <v>5</v>
      </c>
      <c r="HP81">
        <v>6</v>
      </c>
      <c r="HQ81">
        <v>7</v>
      </c>
      <c r="HR81">
        <v>8</v>
      </c>
      <c r="HT81">
        <v>1</v>
      </c>
      <c r="HV81">
        <v>8</v>
      </c>
      <c r="HX81">
        <v>8</v>
      </c>
      <c r="HY81">
        <v>7</v>
      </c>
      <c r="HZ81">
        <v>4</v>
      </c>
      <c r="IA81">
        <v>3</v>
      </c>
      <c r="IB81">
        <v>2</v>
      </c>
      <c r="IC81">
        <v>3</v>
      </c>
      <c r="ID81">
        <v>5</v>
      </c>
      <c r="IE81">
        <v>7</v>
      </c>
      <c r="IF81">
        <v>8</v>
      </c>
      <c r="IH81">
        <v>7</v>
      </c>
      <c r="II81">
        <v>8</v>
      </c>
      <c r="IR81">
        <v>8</v>
      </c>
      <c r="IT81">
        <v>5</v>
      </c>
      <c r="IU81">
        <v>4</v>
      </c>
      <c r="IV81">
        <v>3</v>
      </c>
      <c r="IW81">
        <v>6</v>
      </c>
      <c r="IX81">
        <v>7</v>
      </c>
      <c r="IY81">
        <v>8</v>
      </c>
      <c r="JA81">
        <v>6</v>
      </c>
      <c r="JC81">
        <v>8</v>
      </c>
      <c r="JE81">
        <v>8</v>
      </c>
      <c r="JF81">
        <v>7</v>
      </c>
      <c r="JG81">
        <v>7</v>
      </c>
      <c r="JJ81">
        <v>7</v>
      </c>
      <c r="JK81">
        <v>6</v>
      </c>
      <c r="JL81">
        <v>5</v>
      </c>
      <c r="JM81">
        <v>4</v>
      </c>
      <c r="JN81">
        <v>2</v>
      </c>
      <c r="JP81">
        <v>8</v>
      </c>
      <c r="JQ81">
        <v>7</v>
      </c>
      <c r="JT81">
        <v>1</v>
      </c>
      <c r="JV81">
        <v>8</v>
      </c>
      <c r="JZ81">
        <v>8</v>
      </c>
      <c r="KA81">
        <v>7</v>
      </c>
      <c r="KB81">
        <v>6</v>
      </c>
      <c r="KC81">
        <v>5</v>
      </c>
      <c r="KD81">
        <v>4</v>
      </c>
      <c r="KE81">
        <v>4</v>
      </c>
      <c r="KF81">
        <v>4</v>
      </c>
      <c r="KG81" s="11">
        <v>3</v>
      </c>
      <c r="KH81" s="11">
        <v>4</v>
      </c>
      <c r="KI81" s="11">
        <v>6</v>
      </c>
      <c r="KJ81" s="11">
        <v>7</v>
      </c>
      <c r="KK81" s="11">
        <v>8</v>
      </c>
      <c r="KL81" s="11"/>
      <c r="KM81" s="11"/>
      <c r="KN81" s="11">
        <v>8</v>
      </c>
      <c r="KO81" s="11">
        <v>7</v>
      </c>
      <c r="KP81" s="11">
        <v>8</v>
      </c>
      <c r="KQ81" s="11"/>
      <c r="KR81" s="11"/>
      <c r="KS81" s="11"/>
      <c r="KT81" s="11"/>
    </row>
    <row r="82" spans="1:306" x14ac:dyDescent="0.25">
      <c r="A82" s="6" t="s">
        <v>79</v>
      </c>
      <c r="B82" s="6" t="s">
        <v>101</v>
      </c>
      <c r="C82" s="7" t="str">
        <f t="shared" si="260"/>
        <v>9</v>
      </c>
      <c r="D82" s="7" t="str">
        <f t="shared" si="260"/>
        <v>7</v>
      </c>
      <c r="E82" s="7" t="str">
        <f t="shared" si="260"/>
        <v>8</v>
      </c>
      <c r="F82" s="7" t="str">
        <f t="shared" si="260"/>
        <v>9</v>
      </c>
      <c r="G82" s="7" t="str">
        <f t="shared" si="260"/>
        <v>9</v>
      </c>
      <c r="H82" s="7" t="str">
        <f t="shared" si="260"/>
        <v>8</v>
      </c>
      <c r="I82" s="7" t="str">
        <f t="shared" si="260"/>
        <v>7</v>
      </c>
      <c r="J82" s="7" t="str">
        <f t="shared" si="260"/>
        <v>6</v>
      </c>
      <c r="K82" s="7" t="str">
        <f t="shared" si="260"/>
        <v>5</v>
      </c>
      <c r="L82" s="7" t="str">
        <f t="shared" si="260"/>
        <v>2</v>
      </c>
      <c r="M82" s="7" t="str">
        <f t="shared" si="260"/>
        <v>1</v>
      </c>
      <c r="N82" s="7" t="str">
        <f t="shared" si="260"/>
        <v>2</v>
      </c>
      <c r="O82" s="7" t="str">
        <f t="shared" si="260"/>
        <v>9</v>
      </c>
      <c r="P82" s="7" t="str">
        <f t="shared" si="260"/>
        <v>8</v>
      </c>
      <c r="Q82" s="7" t="str">
        <f t="shared" si="260"/>
        <v>9</v>
      </c>
      <c r="R82" s="7" t="str">
        <f t="shared" si="260"/>
        <v>5</v>
      </c>
      <c r="S82" s="7" t="str">
        <f t="shared" ref="S82:BS82" si="313">MID($A82,S$1,1)</f>
        <v>4</v>
      </c>
      <c r="T82" s="7" t="str">
        <f t="shared" si="313"/>
        <v>3</v>
      </c>
      <c r="U82" s="7" t="str">
        <f t="shared" si="313"/>
        <v>4</v>
      </c>
      <c r="V82" s="7" t="str">
        <f t="shared" si="313"/>
        <v>5</v>
      </c>
      <c r="W82" s="7" t="str">
        <f t="shared" si="313"/>
        <v>6</v>
      </c>
      <c r="X82" s="7" t="str">
        <f t="shared" si="313"/>
        <v>9</v>
      </c>
      <c r="Y82" s="7" t="str">
        <f t="shared" si="313"/>
        <v>8</v>
      </c>
      <c r="Z82" s="7" t="str">
        <f t="shared" si="313"/>
        <v>9</v>
      </c>
      <c r="AA82" s="7" t="str">
        <f t="shared" si="313"/>
        <v>8</v>
      </c>
      <c r="AB82" s="7" t="str">
        <f t="shared" si="313"/>
        <v>7</v>
      </c>
      <c r="AC82" s="7" t="str">
        <f t="shared" si="313"/>
        <v>9</v>
      </c>
      <c r="AD82" s="7" t="str">
        <f t="shared" si="313"/>
        <v>7</v>
      </c>
      <c r="AE82" s="7" t="str">
        <f t="shared" si="313"/>
        <v>6</v>
      </c>
      <c r="AF82" s="7" t="str">
        <f t="shared" si="313"/>
        <v>5</v>
      </c>
      <c r="AG82" s="7" t="str">
        <f t="shared" si="313"/>
        <v>4</v>
      </c>
      <c r="AH82" s="7" t="str">
        <f t="shared" si="313"/>
        <v>8</v>
      </c>
      <c r="AI82" s="7" t="str">
        <f t="shared" si="313"/>
        <v>7</v>
      </c>
      <c r="AJ82" s="7" t="str">
        <f t="shared" si="313"/>
        <v>6</v>
      </c>
      <c r="AK82" s="7" t="str">
        <f t="shared" si="313"/>
        <v>7</v>
      </c>
      <c r="AL82" s="7" t="str">
        <f t="shared" si="313"/>
        <v>8</v>
      </c>
      <c r="AM82" s="7" t="str">
        <f t="shared" si="313"/>
        <v>9</v>
      </c>
      <c r="AN82" s="7" t="str">
        <f t="shared" si="313"/>
        <v>9</v>
      </c>
      <c r="AO82" s="7" t="str">
        <f t="shared" si="313"/>
        <v>9</v>
      </c>
      <c r="AP82" s="7" t="str">
        <f t="shared" si="313"/>
        <v>9</v>
      </c>
      <c r="AQ82" s="7" t="str">
        <f t="shared" si="313"/>
        <v>9</v>
      </c>
      <c r="AR82" s="7" t="str">
        <f t="shared" si="313"/>
        <v>8</v>
      </c>
      <c r="AS82" s="7" t="str">
        <f t="shared" si="313"/>
        <v>8</v>
      </c>
      <c r="AT82" s="7" t="str">
        <f t="shared" si="313"/>
        <v>9</v>
      </c>
      <c r="AU82" s="7" t="str">
        <f t="shared" si="313"/>
        <v>8</v>
      </c>
      <c r="AV82" s="7" t="str">
        <f t="shared" si="313"/>
        <v>9</v>
      </c>
      <c r="AW82" s="7" t="str">
        <f t="shared" si="313"/>
        <v>9</v>
      </c>
      <c r="AX82" s="7" t="str">
        <f t="shared" si="313"/>
        <v>9</v>
      </c>
      <c r="AY82" s="7" t="str">
        <f t="shared" si="313"/>
        <v>9</v>
      </c>
      <c r="AZ82" s="7" t="str">
        <f t="shared" si="313"/>
        <v>6</v>
      </c>
      <c r="BA82" s="7" t="str">
        <f t="shared" si="313"/>
        <v>5</v>
      </c>
      <c r="BB82" s="7" t="str">
        <f t="shared" si="313"/>
        <v>4</v>
      </c>
      <c r="BC82" s="7" t="str">
        <f t="shared" si="313"/>
        <v>7</v>
      </c>
      <c r="BD82" s="7" t="str">
        <f t="shared" si="313"/>
        <v>9</v>
      </c>
      <c r="BE82" s="7" t="str">
        <f t="shared" si="313"/>
        <v>9</v>
      </c>
      <c r="BF82" s="7" t="str">
        <f t="shared" si="313"/>
        <v>4</v>
      </c>
      <c r="BG82" s="7" t="str">
        <f t="shared" si="313"/>
        <v>5</v>
      </c>
      <c r="BH82" s="7" t="str">
        <f t="shared" si="313"/>
        <v>7</v>
      </c>
      <c r="BI82" s="7" t="str">
        <f t="shared" si="313"/>
        <v>9</v>
      </c>
      <c r="BJ82" s="7" t="str">
        <f t="shared" si="313"/>
        <v>8</v>
      </c>
      <c r="BK82" s="7" t="str">
        <f t="shared" si="313"/>
        <v>7</v>
      </c>
      <c r="BL82" s="7" t="str">
        <f t="shared" si="313"/>
        <v>6</v>
      </c>
      <c r="BM82" s="7" t="str">
        <f t="shared" si="313"/>
        <v>6</v>
      </c>
      <c r="BN82" s="7" t="str">
        <f t="shared" si="313"/>
        <v>8</v>
      </c>
      <c r="BO82" s="7" t="str">
        <f t="shared" si="313"/>
        <v>8</v>
      </c>
      <c r="BP82" s="7" t="str">
        <f t="shared" si="313"/>
        <v>9</v>
      </c>
      <c r="BQ82" s="7" t="str">
        <f t="shared" si="313"/>
        <v>4</v>
      </c>
      <c r="BR82" s="7" t="str">
        <f t="shared" si="313"/>
        <v>3</v>
      </c>
      <c r="BS82" s="7" t="str">
        <f t="shared" si="313"/>
        <v>2</v>
      </c>
      <c r="BT82" s="7" t="str">
        <f t="shared" ref="BT82:CD82" si="314">MID($A82,BT$1,1)</f>
        <v>1</v>
      </c>
      <c r="BU82" s="7" t="str">
        <f t="shared" si="314"/>
        <v>2</v>
      </c>
      <c r="BV82" s="7" t="str">
        <f t="shared" si="314"/>
        <v>9</v>
      </c>
      <c r="BW82" s="7" t="str">
        <f t="shared" si="314"/>
        <v>9</v>
      </c>
      <c r="BX82" s="7" t="str">
        <f t="shared" si="314"/>
        <v>8</v>
      </c>
      <c r="BY82" s="7" t="str">
        <f t="shared" si="314"/>
        <v>9</v>
      </c>
      <c r="BZ82" s="7" t="str">
        <f t="shared" si="314"/>
        <v>0</v>
      </c>
      <c r="CA82" s="7" t="str">
        <f t="shared" si="314"/>
        <v>1</v>
      </c>
      <c r="CB82" s="7" t="str">
        <f t="shared" si="314"/>
        <v>9</v>
      </c>
      <c r="CC82" s="7" t="str">
        <f t="shared" si="314"/>
        <v>9</v>
      </c>
      <c r="CD82" s="7" t="str">
        <f t="shared" si="314"/>
        <v>9</v>
      </c>
      <c r="CE82" s="7" t="str">
        <f t="shared" si="310"/>
        <v>8</v>
      </c>
      <c r="CF82" s="7" t="str">
        <f t="shared" si="310"/>
        <v>9</v>
      </c>
      <c r="CG82" s="7" t="str">
        <f t="shared" si="310"/>
        <v>9</v>
      </c>
      <c r="CH82" s="7" t="str">
        <f t="shared" si="310"/>
        <v>7</v>
      </c>
      <c r="CI82" s="7" t="str">
        <f t="shared" si="310"/>
        <v>6</v>
      </c>
      <c r="CJ82" s="7" t="str">
        <f t="shared" si="310"/>
        <v>5</v>
      </c>
      <c r="CK82" s="7" t="str">
        <f t="shared" si="310"/>
        <v>5</v>
      </c>
      <c r="CL82" s="7" t="str">
        <f t="shared" si="310"/>
        <v>6</v>
      </c>
      <c r="CM82" s="7" t="str">
        <f t="shared" si="310"/>
        <v>7</v>
      </c>
      <c r="CN82" s="7" t="str">
        <f t="shared" si="287"/>
        <v>5</v>
      </c>
      <c r="CO82" s="7" t="str">
        <f t="shared" si="287"/>
        <v>8</v>
      </c>
      <c r="CP82" s="7" t="str">
        <f t="shared" si="287"/>
        <v>9</v>
      </c>
      <c r="CQ82" s="7" t="str">
        <f t="shared" si="287"/>
        <v>9</v>
      </c>
      <c r="CR82" s="7" t="str">
        <f t="shared" si="287"/>
        <v>8</v>
      </c>
      <c r="CS82" s="7" t="str">
        <f t="shared" si="287"/>
        <v>9</v>
      </c>
      <c r="CT82" s="7" t="str">
        <f t="shared" si="287"/>
        <v>9</v>
      </c>
      <c r="CU82" s="7" t="str">
        <f t="shared" si="287"/>
        <v>8</v>
      </c>
      <c r="CV82" s="7" t="str">
        <f t="shared" si="287"/>
        <v>9</v>
      </c>
      <c r="CW82" s="7" t="str">
        <f t="shared" si="287"/>
        <v>9</v>
      </c>
      <c r="CX82" s="7" t="str">
        <f t="shared" si="287"/>
        <v>7</v>
      </c>
      <c r="CY82">
        <v>9</v>
      </c>
      <c r="CZ82" s="3">
        <f t="shared" si="263"/>
        <v>0</v>
      </c>
      <c r="DA82" s="4">
        <f t="shared" si="261"/>
        <v>0</v>
      </c>
      <c r="DB82" s="4">
        <f t="shared" si="205"/>
        <v>0</v>
      </c>
      <c r="DC82" s="4">
        <f t="shared" si="206"/>
        <v>0</v>
      </c>
      <c r="DD82" s="4">
        <f t="shared" si="207"/>
        <v>0</v>
      </c>
      <c r="DE82" s="4">
        <f t="shared" si="208"/>
        <v>0</v>
      </c>
      <c r="DF82" s="4">
        <f t="shared" si="209"/>
        <v>0</v>
      </c>
      <c r="DG82" s="4">
        <f t="shared" si="210"/>
        <v>0</v>
      </c>
      <c r="DH82" s="4">
        <f t="shared" si="211"/>
        <v>0</v>
      </c>
      <c r="DI82" s="4">
        <f t="shared" si="212"/>
        <v>0</v>
      </c>
      <c r="DJ82" s="4">
        <f t="shared" si="213"/>
        <v>0</v>
      </c>
      <c r="DK82" s="4">
        <f t="shared" si="214"/>
        <v>0</v>
      </c>
      <c r="DL82" s="4">
        <f t="shared" si="215"/>
        <v>0</v>
      </c>
      <c r="DM82" s="4">
        <f t="shared" si="216"/>
        <v>0</v>
      </c>
      <c r="DN82" s="4">
        <f t="shared" si="217"/>
        <v>0</v>
      </c>
      <c r="DO82" s="4">
        <f t="shared" si="218"/>
        <v>0</v>
      </c>
      <c r="DP82" s="4">
        <f t="shared" si="219"/>
        <v>0</v>
      </c>
      <c r="DQ82" s="4">
        <f t="shared" si="186"/>
        <v>0</v>
      </c>
      <c r="DR82" s="4">
        <f t="shared" si="220"/>
        <v>0</v>
      </c>
      <c r="DS82" s="4">
        <f t="shared" si="221"/>
        <v>0</v>
      </c>
      <c r="DT82" s="4">
        <f t="shared" si="222"/>
        <v>0</v>
      </c>
      <c r="DU82" s="4">
        <f t="shared" si="223"/>
        <v>0</v>
      </c>
      <c r="DV82" s="4">
        <f t="shared" si="224"/>
        <v>0</v>
      </c>
      <c r="DW82" s="4">
        <f t="shared" si="225"/>
        <v>0</v>
      </c>
      <c r="DX82" s="4">
        <f t="shared" si="226"/>
        <v>0</v>
      </c>
      <c r="DY82" s="4">
        <f t="shared" si="227"/>
        <v>0</v>
      </c>
      <c r="DZ82" s="4">
        <f t="shared" si="228"/>
        <v>0</v>
      </c>
      <c r="EA82" s="4">
        <f t="shared" si="229"/>
        <v>0</v>
      </c>
      <c r="EB82" s="4">
        <f t="shared" si="230"/>
        <v>0</v>
      </c>
      <c r="EC82" s="4">
        <f t="shared" si="231"/>
        <v>0</v>
      </c>
      <c r="ED82" s="4">
        <f t="shared" si="232"/>
        <v>0</v>
      </c>
      <c r="EE82" s="4">
        <f t="shared" si="233"/>
        <v>0</v>
      </c>
      <c r="EF82" s="4">
        <f t="shared" si="234"/>
        <v>0</v>
      </c>
      <c r="EG82" s="4">
        <f t="shared" si="187"/>
        <v>0</v>
      </c>
      <c r="EH82" s="4">
        <f t="shared" si="272"/>
        <v>0</v>
      </c>
      <c r="EI82" s="4">
        <f t="shared" si="273"/>
        <v>0</v>
      </c>
      <c r="EJ82" s="4">
        <f t="shared" si="274"/>
        <v>0</v>
      </c>
      <c r="EK82" s="4">
        <f t="shared" si="275"/>
        <v>0</v>
      </c>
      <c r="EL82" s="4">
        <f t="shared" si="276"/>
        <v>0</v>
      </c>
      <c r="EM82" s="4">
        <f t="shared" si="277"/>
        <v>0</v>
      </c>
      <c r="EN82" s="4">
        <f t="shared" si="278"/>
        <v>0</v>
      </c>
      <c r="EO82" s="4">
        <f t="shared" si="279"/>
        <v>0</v>
      </c>
      <c r="EP82" s="4">
        <f t="shared" si="280"/>
        <v>0</v>
      </c>
      <c r="EQ82" s="4">
        <f t="shared" si="281"/>
        <v>0</v>
      </c>
      <c r="ER82" s="4">
        <f t="shared" si="282"/>
        <v>0</v>
      </c>
      <c r="ES82" s="4">
        <f t="shared" si="283"/>
        <v>0</v>
      </c>
      <c r="ET82" s="4">
        <f t="shared" si="284"/>
        <v>0</v>
      </c>
      <c r="EU82" s="4">
        <f t="shared" si="285"/>
        <v>0</v>
      </c>
      <c r="EV82" s="4">
        <f t="shared" si="286"/>
        <v>0</v>
      </c>
      <c r="EW82" s="4">
        <f t="shared" si="262"/>
        <v>0</v>
      </c>
      <c r="EX82" s="4">
        <f t="shared" si="262"/>
        <v>0</v>
      </c>
      <c r="EY82" s="4">
        <f t="shared" si="262"/>
        <v>0</v>
      </c>
      <c r="EZ82" s="4">
        <f t="shared" si="262"/>
        <v>0</v>
      </c>
      <c r="FA82" s="4">
        <f t="shared" si="262"/>
        <v>0</v>
      </c>
      <c r="FB82" s="4">
        <f t="shared" si="262"/>
        <v>0</v>
      </c>
      <c r="FC82" s="4">
        <f t="shared" si="262"/>
        <v>0</v>
      </c>
      <c r="FD82" s="4">
        <f t="shared" si="259"/>
        <v>0</v>
      </c>
      <c r="FE82" s="4">
        <f t="shared" si="259"/>
        <v>0</v>
      </c>
      <c r="FF82" s="4">
        <f t="shared" si="259"/>
        <v>0</v>
      </c>
      <c r="FG82" s="4">
        <f t="shared" si="259"/>
        <v>0</v>
      </c>
      <c r="FH82" s="4">
        <f t="shared" si="199"/>
        <v>0</v>
      </c>
      <c r="FI82" s="4">
        <f t="shared" si="199"/>
        <v>0</v>
      </c>
      <c r="FJ82" s="4">
        <f t="shared" si="199"/>
        <v>0</v>
      </c>
      <c r="FK82" s="4">
        <f t="shared" si="199"/>
        <v>0</v>
      </c>
      <c r="FL82" s="4">
        <f t="shared" si="199"/>
        <v>0</v>
      </c>
      <c r="FM82" s="4">
        <f t="shared" si="290"/>
        <v>0</v>
      </c>
      <c r="FN82" s="4">
        <f t="shared" si="290"/>
        <v>0</v>
      </c>
      <c r="FO82" s="4">
        <f t="shared" si="290"/>
        <v>0</v>
      </c>
      <c r="FP82" s="4">
        <f t="shared" si="290"/>
        <v>0</v>
      </c>
      <c r="FQ82" s="4">
        <f t="shared" si="290"/>
        <v>0</v>
      </c>
      <c r="FR82" s="4">
        <f t="shared" si="290"/>
        <v>0</v>
      </c>
      <c r="FS82" s="4">
        <f t="shared" si="290"/>
        <v>0</v>
      </c>
      <c r="FT82" s="4">
        <f t="shared" si="291"/>
        <v>0</v>
      </c>
      <c r="FU82" s="4">
        <f t="shared" si="292"/>
        <v>0</v>
      </c>
      <c r="FV82" s="4">
        <f t="shared" si="293"/>
        <v>0</v>
      </c>
      <c r="FW82" s="4">
        <f t="shared" si="294"/>
        <v>1</v>
      </c>
      <c r="FX82" s="4">
        <f t="shared" si="295"/>
        <v>0</v>
      </c>
      <c r="FY82" s="4">
        <f t="shared" si="296"/>
        <v>0</v>
      </c>
      <c r="FZ82" s="4">
        <f t="shared" si="297"/>
        <v>0</v>
      </c>
      <c r="GA82" s="4">
        <f t="shared" si="298"/>
        <v>0</v>
      </c>
      <c r="GB82" s="4">
        <f t="shared" si="299"/>
        <v>0</v>
      </c>
      <c r="GC82" s="4">
        <f t="shared" si="300"/>
        <v>0</v>
      </c>
      <c r="GD82" s="4">
        <f t="shared" si="301"/>
        <v>0</v>
      </c>
      <c r="GE82" s="4">
        <f t="shared" si="302"/>
        <v>0</v>
      </c>
      <c r="GF82" s="4">
        <f t="shared" si="303"/>
        <v>0</v>
      </c>
      <c r="GG82" s="4">
        <f t="shared" si="304"/>
        <v>0</v>
      </c>
      <c r="GH82" s="4">
        <f t="shared" si="305"/>
        <v>0</v>
      </c>
      <c r="GI82" s="4">
        <f t="shared" si="306"/>
        <v>0</v>
      </c>
      <c r="GJ82" s="4">
        <f t="shared" si="307"/>
        <v>0</v>
      </c>
      <c r="GK82" s="4">
        <f t="shared" si="264"/>
        <v>0</v>
      </c>
      <c r="GL82" s="4">
        <f t="shared" si="265"/>
        <v>0</v>
      </c>
      <c r="GM82" s="4">
        <f t="shared" si="266"/>
        <v>0</v>
      </c>
      <c r="GN82" s="4">
        <f t="shared" si="267"/>
        <v>0</v>
      </c>
      <c r="GO82" s="4">
        <f t="shared" si="268"/>
        <v>0</v>
      </c>
      <c r="GP82" s="4">
        <f t="shared" si="148"/>
        <v>0</v>
      </c>
      <c r="GQ82" s="4">
        <f t="shared" si="148"/>
        <v>0</v>
      </c>
      <c r="GR82" s="4">
        <f t="shared" si="148"/>
        <v>0</v>
      </c>
      <c r="GS82" s="4">
        <f t="shared" si="148"/>
        <v>0</v>
      </c>
      <c r="GT82" s="4">
        <f t="shared" si="148"/>
        <v>0</v>
      </c>
      <c r="GU82" s="3">
        <f t="shared" si="269"/>
        <v>0</v>
      </c>
      <c r="GX82">
        <v>7</v>
      </c>
      <c r="GY82">
        <v>8</v>
      </c>
      <c r="HB82">
        <v>8</v>
      </c>
      <c r="HC82">
        <v>7</v>
      </c>
      <c r="HD82">
        <v>6</v>
      </c>
      <c r="HE82">
        <v>5</v>
      </c>
      <c r="HF82">
        <v>2</v>
      </c>
      <c r="HG82">
        <v>1</v>
      </c>
      <c r="HH82">
        <v>2</v>
      </c>
      <c r="HJ82">
        <v>8</v>
      </c>
      <c r="HL82">
        <v>5</v>
      </c>
      <c r="HM82">
        <v>4</v>
      </c>
      <c r="HN82">
        <v>3</v>
      </c>
      <c r="HO82">
        <v>4</v>
      </c>
      <c r="HP82">
        <v>5</v>
      </c>
      <c r="HQ82">
        <v>6</v>
      </c>
      <c r="HS82">
        <v>8</v>
      </c>
      <c r="HU82">
        <v>8</v>
      </c>
      <c r="HV82">
        <v>7</v>
      </c>
      <c r="HX82">
        <v>7</v>
      </c>
      <c r="HY82">
        <v>6</v>
      </c>
      <c r="HZ82">
        <v>5</v>
      </c>
      <c r="IA82">
        <v>4</v>
      </c>
      <c r="IB82">
        <v>8</v>
      </c>
      <c r="IC82">
        <v>7</v>
      </c>
      <c r="ID82">
        <v>6</v>
      </c>
      <c r="IE82">
        <v>7</v>
      </c>
      <c r="IF82">
        <v>8</v>
      </c>
      <c r="IL82">
        <v>8</v>
      </c>
      <c r="IM82">
        <v>8</v>
      </c>
      <c r="IO82">
        <v>8</v>
      </c>
      <c r="IT82">
        <v>6</v>
      </c>
      <c r="IU82">
        <v>5</v>
      </c>
      <c r="IV82">
        <v>4</v>
      </c>
      <c r="IW82">
        <v>7</v>
      </c>
      <c r="IZ82">
        <v>4</v>
      </c>
      <c r="JA82">
        <v>5</v>
      </c>
      <c r="JB82">
        <v>7</v>
      </c>
      <c r="JD82">
        <v>8</v>
      </c>
      <c r="JE82">
        <v>7</v>
      </c>
      <c r="JF82">
        <v>6</v>
      </c>
      <c r="JG82">
        <v>6</v>
      </c>
      <c r="JH82">
        <v>8</v>
      </c>
      <c r="JI82">
        <v>8</v>
      </c>
      <c r="JK82">
        <v>4</v>
      </c>
      <c r="JL82">
        <v>3</v>
      </c>
      <c r="JM82">
        <v>2</v>
      </c>
      <c r="JN82">
        <v>1</v>
      </c>
      <c r="JO82">
        <v>2</v>
      </c>
      <c r="JR82">
        <v>8</v>
      </c>
      <c r="JT82">
        <v>1</v>
      </c>
      <c r="JU82">
        <v>1</v>
      </c>
      <c r="JY82">
        <v>8</v>
      </c>
      <c r="KB82">
        <v>7</v>
      </c>
      <c r="KC82">
        <v>6</v>
      </c>
      <c r="KD82">
        <v>5</v>
      </c>
      <c r="KE82">
        <v>5</v>
      </c>
      <c r="KF82">
        <v>6</v>
      </c>
      <c r="KG82" s="11">
        <v>7</v>
      </c>
      <c r="KH82" s="11">
        <v>5</v>
      </c>
      <c r="KI82" s="11">
        <v>8</v>
      </c>
      <c r="KJ82" s="11"/>
      <c r="KK82" s="11"/>
      <c r="KL82" s="11">
        <v>8</v>
      </c>
      <c r="KM82" s="11"/>
      <c r="KN82" s="11"/>
      <c r="KO82" s="11">
        <v>8</v>
      </c>
      <c r="KP82" s="11"/>
      <c r="KQ82" s="11"/>
      <c r="KR82" s="11">
        <v>7</v>
      </c>
      <c r="KS82" s="11"/>
      <c r="KT82" s="11"/>
    </row>
    <row r="83" spans="1:306" x14ac:dyDescent="0.25">
      <c r="A83" s="6" t="s">
        <v>80</v>
      </c>
      <c r="B83" s="6" t="s">
        <v>101</v>
      </c>
      <c r="C83" s="7" t="str">
        <f t="shared" si="260"/>
        <v>7</v>
      </c>
      <c r="D83" s="7" t="str">
        <f t="shared" si="260"/>
        <v>6</v>
      </c>
      <c r="E83" s="7" t="str">
        <f t="shared" si="260"/>
        <v>8</v>
      </c>
      <c r="F83" s="7" t="str">
        <f t="shared" si="260"/>
        <v>9</v>
      </c>
      <c r="G83" s="7" t="str">
        <f t="shared" si="260"/>
        <v>9</v>
      </c>
      <c r="H83" s="7" t="str">
        <f t="shared" si="260"/>
        <v>8</v>
      </c>
      <c r="I83" s="7" t="str">
        <f t="shared" si="260"/>
        <v>7</v>
      </c>
      <c r="J83" s="7" t="str">
        <f t="shared" si="260"/>
        <v>5</v>
      </c>
      <c r="K83" s="7" t="str">
        <f t="shared" si="260"/>
        <v>4</v>
      </c>
      <c r="L83" s="7" t="str">
        <f t="shared" si="260"/>
        <v>3</v>
      </c>
      <c r="M83" s="7" t="str">
        <f t="shared" si="260"/>
        <v>0</v>
      </c>
      <c r="N83" s="7" t="str">
        <f t="shared" si="260"/>
        <v>1</v>
      </c>
      <c r="O83" s="7" t="str">
        <f t="shared" si="260"/>
        <v>9</v>
      </c>
      <c r="P83" s="7" t="str">
        <f t="shared" si="260"/>
        <v>7</v>
      </c>
      <c r="Q83" s="7" t="str">
        <f t="shared" si="260"/>
        <v>8</v>
      </c>
      <c r="R83" s="7" t="str">
        <f t="shared" ref="R83:CC87" si="315">MID($A83,R$1,1)</f>
        <v>9</v>
      </c>
      <c r="S83" s="7" t="str">
        <f t="shared" si="315"/>
        <v>5</v>
      </c>
      <c r="T83" s="7" t="str">
        <f t="shared" si="315"/>
        <v>2</v>
      </c>
      <c r="U83" s="7" t="str">
        <f t="shared" si="315"/>
        <v>3</v>
      </c>
      <c r="V83" s="7" t="str">
        <f t="shared" si="315"/>
        <v>4</v>
      </c>
      <c r="W83" s="7" t="str">
        <f t="shared" si="315"/>
        <v>9</v>
      </c>
      <c r="X83" s="7" t="str">
        <f t="shared" si="315"/>
        <v>8</v>
      </c>
      <c r="Y83" s="7" t="str">
        <f t="shared" si="315"/>
        <v>7</v>
      </c>
      <c r="Z83" s="7" t="str">
        <f t="shared" si="315"/>
        <v>6</v>
      </c>
      <c r="AA83" s="7" t="str">
        <f t="shared" si="315"/>
        <v>5</v>
      </c>
      <c r="AB83" s="7" t="str">
        <f t="shared" si="315"/>
        <v>6</v>
      </c>
      <c r="AC83" s="7" t="str">
        <f t="shared" si="315"/>
        <v>8</v>
      </c>
      <c r="AD83" s="7" t="str">
        <f t="shared" si="315"/>
        <v>9</v>
      </c>
      <c r="AE83" s="7" t="str">
        <f t="shared" si="315"/>
        <v>9</v>
      </c>
      <c r="AF83" s="7" t="str">
        <f t="shared" si="315"/>
        <v>6</v>
      </c>
      <c r="AG83" s="7" t="str">
        <f t="shared" si="315"/>
        <v>7</v>
      </c>
      <c r="AH83" s="7" t="str">
        <f t="shared" si="315"/>
        <v>9</v>
      </c>
      <c r="AI83" s="7" t="str">
        <f t="shared" si="315"/>
        <v>9</v>
      </c>
      <c r="AJ83" s="7" t="str">
        <f t="shared" si="315"/>
        <v>7</v>
      </c>
      <c r="AK83" s="7" t="str">
        <f t="shared" si="315"/>
        <v>9</v>
      </c>
      <c r="AL83" s="7" t="str">
        <f t="shared" si="315"/>
        <v>9</v>
      </c>
      <c r="AM83" s="7" t="str">
        <f t="shared" si="315"/>
        <v>9</v>
      </c>
      <c r="AN83" s="7" t="str">
        <f t="shared" si="315"/>
        <v>8</v>
      </c>
      <c r="AO83" s="7" t="str">
        <f t="shared" si="315"/>
        <v>9</v>
      </c>
      <c r="AP83" s="7" t="str">
        <f t="shared" si="315"/>
        <v>9</v>
      </c>
      <c r="AQ83" s="7" t="str">
        <f t="shared" si="315"/>
        <v>8</v>
      </c>
      <c r="AR83" s="7" t="str">
        <f t="shared" si="315"/>
        <v>7</v>
      </c>
      <c r="AS83" s="7" t="str">
        <f t="shared" si="315"/>
        <v>6</v>
      </c>
      <c r="AT83" s="7" t="str">
        <f t="shared" si="315"/>
        <v>5</v>
      </c>
      <c r="AU83" s="7" t="str">
        <f t="shared" si="315"/>
        <v>7</v>
      </c>
      <c r="AV83" s="7" t="str">
        <f t="shared" si="315"/>
        <v>8</v>
      </c>
      <c r="AW83" s="7" t="str">
        <f t="shared" si="315"/>
        <v>9</v>
      </c>
      <c r="AX83" s="7" t="str">
        <f t="shared" si="315"/>
        <v>9</v>
      </c>
      <c r="AY83" s="7" t="str">
        <f t="shared" si="315"/>
        <v>8</v>
      </c>
      <c r="AZ83" s="7" t="str">
        <f t="shared" si="315"/>
        <v>7</v>
      </c>
      <c r="BA83" s="7" t="str">
        <f t="shared" si="315"/>
        <v>6</v>
      </c>
      <c r="BB83" s="7" t="str">
        <f t="shared" si="315"/>
        <v>9</v>
      </c>
      <c r="BC83" s="7" t="str">
        <f t="shared" si="315"/>
        <v>8</v>
      </c>
      <c r="BD83" s="7" t="str">
        <f t="shared" si="315"/>
        <v>9</v>
      </c>
      <c r="BE83" s="7" t="str">
        <f t="shared" si="315"/>
        <v>2</v>
      </c>
      <c r="BF83" s="7" t="str">
        <f t="shared" si="315"/>
        <v>2</v>
      </c>
      <c r="BG83" s="7" t="str">
        <f t="shared" si="315"/>
        <v>3</v>
      </c>
      <c r="BH83" s="7" t="str">
        <f t="shared" si="315"/>
        <v>9</v>
      </c>
      <c r="BI83" s="7" t="str">
        <f t="shared" si="315"/>
        <v>8</v>
      </c>
      <c r="BJ83" s="7" t="str">
        <f t="shared" si="315"/>
        <v>7</v>
      </c>
      <c r="BK83" s="7" t="str">
        <f t="shared" si="315"/>
        <v>6</v>
      </c>
      <c r="BL83" s="7" t="str">
        <f t="shared" si="315"/>
        <v>5</v>
      </c>
      <c r="BM83" s="7" t="str">
        <f t="shared" si="315"/>
        <v>5</v>
      </c>
      <c r="BN83" s="7" t="str">
        <f t="shared" si="315"/>
        <v>6</v>
      </c>
      <c r="BO83" s="7" t="str">
        <f t="shared" si="315"/>
        <v>7</v>
      </c>
      <c r="BP83" s="7" t="str">
        <f t="shared" si="315"/>
        <v>8</v>
      </c>
      <c r="BQ83" s="7" t="str">
        <f t="shared" si="315"/>
        <v>9</v>
      </c>
      <c r="BR83" s="7" t="str">
        <f t="shared" si="315"/>
        <v>2</v>
      </c>
      <c r="BS83" s="7" t="str">
        <f t="shared" si="315"/>
        <v>1</v>
      </c>
      <c r="BT83" s="7" t="str">
        <f t="shared" si="315"/>
        <v>0</v>
      </c>
      <c r="BU83" s="7" t="str">
        <f t="shared" ref="BU83:CD85" si="316">MID($A83,BU$1,1)</f>
        <v>1</v>
      </c>
      <c r="BV83" s="7" t="str">
        <f t="shared" si="316"/>
        <v>3</v>
      </c>
      <c r="BW83" s="7" t="str">
        <f t="shared" si="316"/>
        <v>5</v>
      </c>
      <c r="BX83" s="7" t="str">
        <f t="shared" si="316"/>
        <v>6</v>
      </c>
      <c r="BY83" s="7" t="str">
        <f t="shared" si="316"/>
        <v>8</v>
      </c>
      <c r="BZ83" s="7" t="str">
        <f t="shared" si="316"/>
        <v>9</v>
      </c>
      <c r="CA83" s="7" t="str">
        <f t="shared" si="316"/>
        <v>2</v>
      </c>
      <c r="CB83" s="7" t="str">
        <f t="shared" si="316"/>
        <v>3</v>
      </c>
      <c r="CC83" s="7" t="str">
        <f t="shared" si="316"/>
        <v>9</v>
      </c>
      <c r="CD83" s="7" t="str">
        <f t="shared" si="316"/>
        <v>8</v>
      </c>
      <c r="CE83" s="7" t="str">
        <f t="shared" si="310"/>
        <v>7</v>
      </c>
      <c r="CF83" s="7" t="str">
        <f t="shared" si="310"/>
        <v>6</v>
      </c>
      <c r="CG83" s="7" t="str">
        <f t="shared" si="310"/>
        <v>5</v>
      </c>
      <c r="CH83" s="7" t="str">
        <f t="shared" si="310"/>
        <v>9</v>
      </c>
      <c r="CI83" s="7" t="str">
        <f t="shared" si="310"/>
        <v>8</v>
      </c>
      <c r="CJ83" s="7" t="str">
        <f t="shared" si="310"/>
        <v>6</v>
      </c>
      <c r="CK83" s="7" t="str">
        <f t="shared" si="310"/>
        <v>7</v>
      </c>
      <c r="CL83" s="7" t="str">
        <f t="shared" si="310"/>
        <v>7</v>
      </c>
      <c r="CM83" s="7" t="str">
        <f t="shared" si="310"/>
        <v>8</v>
      </c>
      <c r="CN83" s="7" t="str">
        <f t="shared" si="287"/>
        <v>6</v>
      </c>
      <c r="CO83" s="7" t="str">
        <f t="shared" si="287"/>
        <v>9</v>
      </c>
      <c r="CP83" s="7" t="str">
        <f t="shared" si="287"/>
        <v>7</v>
      </c>
      <c r="CQ83" s="7" t="str">
        <f t="shared" si="287"/>
        <v>6</v>
      </c>
      <c r="CR83" s="7" t="str">
        <f t="shared" si="287"/>
        <v>7</v>
      </c>
      <c r="CS83" s="7" t="str">
        <f t="shared" si="287"/>
        <v>8</v>
      </c>
      <c r="CT83" s="7" t="str">
        <f t="shared" si="287"/>
        <v>9</v>
      </c>
      <c r="CU83" s="7" t="str">
        <f t="shared" si="287"/>
        <v>9</v>
      </c>
      <c r="CV83" s="7" t="str">
        <f t="shared" si="287"/>
        <v>9</v>
      </c>
      <c r="CW83" s="7" t="str">
        <f t="shared" si="287"/>
        <v>7</v>
      </c>
      <c r="CX83" s="7" t="str">
        <f t="shared" si="287"/>
        <v>6</v>
      </c>
      <c r="CY83">
        <v>9</v>
      </c>
      <c r="CZ83" s="3">
        <f t="shared" si="263"/>
        <v>0</v>
      </c>
      <c r="DA83" s="4">
        <f t="shared" si="261"/>
        <v>0</v>
      </c>
      <c r="DB83" s="4">
        <f t="shared" si="205"/>
        <v>0</v>
      </c>
      <c r="DC83" s="4">
        <f t="shared" si="206"/>
        <v>0</v>
      </c>
      <c r="DD83" s="4">
        <f t="shared" si="207"/>
        <v>0</v>
      </c>
      <c r="DE83" s="4">
        <f t="shared" si="208"/>
        <v>0</v>
      </c>
      <c r="DF83" s="4">
        <f t="shared" si="209"/>
        <v>0</v>
      </c>
      <c r="DG83" s="4">
        <f t="shared" si="210"/>
        <v>0</v>
      </c>
      <c r="DH83" s="4">
        <f t="shared" si="211"/>
        <v>0</v>
      </c>
      <c r="DI83" s="4">
        <f t="shared" si="212"/>
        <v>0</v>
      </c>
      <c r="DJ83" s="4">
        <f t="shared" si="213"/>
        <v>1</v>
      </c>
      <c r="DK83" s="4">
        <f t="shared" si="214"/>
        <v>0</v>
      </c>
      <c r="DL83" s="4">
        <f t="shared" si="215"/>
        <v>0</v>
      </c>
      <c r="DM83" s="4">
        <f t="shared" si="216"/>
        <v>0</v>
      </c>
      <c r="DN83" s="4">
        <f t="shared" si="217"/>
        <v>0</v>
      </c>
      <c r="DO83" s="4">
        <f t="shared" si="218"/>
        <v>0</v>
      </c>
      <c r="DP83" s="4">
        <f t="shared" si="219"/>
        <v>0</v>
      </c>
      <c r="DQ83" s="4">
        <f t="shared" ref="DQ83:DQ95" si="317">IF(AND(T83&lt;S83,T83&lt;U83,T83&lt;T84,T83&lt;T82),T83+1,0)</f>
        <v>3</v>
      </c>
      <c r="DR83" s="4">
        <f t="shared" si="220"/>
        <v>0</v>
      </c>
      <c r="DS83" s="4">
        <f t="shared" si="221"/>
        <v>0</v>
      </c>
      <c r="DT83" s="4">
        <f t="shared" si="222"/>
        <v>0</v>
      </c>
      <c r="DU83" s="4">
        <f t="shared" si="223"/>
        <v>0</v>
      </c>
      <c r="DV83" s="4">
        <f t="shared" si="224"/>
        <v>0</v>
      </c>
      <c r="DW83" s="4">
        <f t="shared" si="225"/>
        <v>0</v>
      </c>
      <c r="DX83" s="4">
        <f t="shared" si="226"/>
        <v>0</v>
      </c>
      <c r="DY83" s="4">
        <f t="shared" si="227"/>
        <v>0</v>
      </c>
      <c r="DZ83" s="4">
        <f t="shared" si="228"/>
        <v>0</v>
      </c>
      <c r="EA83" s="4">
        <f t="shared" si="229"/>
        <v>0</v>
      </c>
      <c r="EB83" s="4">
        <f t="shared" si="230"/>
        <v>0</v>
      </c>
      <c r="EC83" s="4">
        <f t="shared" si="231"/>
        <v>0</v>
      </c>
      <c r="ED83" s="4">
        <f t="shared" si="232"/>
        <v>0</v>
      </c>
      <c r="EE83" s="4">
        <f t="shared" si="233"/>
        <v>0</v>
      </c>
      <c r="EF83" s="4">
        <f t="shared" si="234"/>
        <v>0</v>
      </c>
      <c r="EG83" s="4">
        <f t="shared" ref="EG83:EG101" si="318">IF(AND(AJ83&lt;AI83,AJ83&lt;AK83,AJ83&lt;AJ84,AJ83&lt;AJ82),AJ83+1,0)</f>
        <v>0</v>
      </c>
      <c r="EH83" s="4">
        <f t="shared" si="272"/>
        <v>0</v>
      </c>
      <c r="EI83" s="4">
        <f t="shared" si="273"/>
        <v>0</v>
      </c>
      <c r="EJ83" s="4">
        <f t="shared" si="274"/>
        <v>0</v>
      </c>
      <c r="EK83" s="4">
        <f t="shared" si="275"/>
        <v>0</v>
      </c>
      <c r="EL83" s="4">
        <f t="shared" si="276"/>
        <v>0</v>
      </c>
      <c r="EM83" s="4">
        <f t="shared" si="277"/>
        <v>0</v>
      </c>
      <c r="EN83" s="4">
        <f t="shared" si="278"/>
        <v>0</v>
      </c>
      <c r="EO83" s="4">
        <f t="shared" si="279"/>
        <v>0</v>
      </c>
      <c r="EP83" s="4">
        <f t="shared" si="280"/>
        <v>0</v>
      </c>
      <c r="EQ83" s="4">
        <f t="shared" si="281"/>
        <v>0</v>
      </c>
      <c r="ER83" s="4">
        <f t="shared" si="282"/>
        <v>0</v>
      </c>
      <c r="ES83" s="4">
        <f t="shared" si="283"/>
        <v>0</v>
      </c>
      <c r="ET83" s="4">
        <f t="shared" si="284"/>
        <v>0</v>
      </c>
      <c r="EU83" s="4">
        <f t="shared" si="285"/>
        <v>0</v>
      </c>
      <c r="EV83" s="4">
        <f t="shared" si="286"/>
        <v>0</v>
      </c>
      <c r="EW83" s="4">
        <f t="shared" si="262"/>
        <v>0</v>
      </c>
      <c r="EX83" s="4">
        <f t="shared" si="262"/>
        <v>0</v>
      </c>
      <c r="EY83" s="4">
        <f t="shared" si="262"/>
        <v>0</v>
      </c>
      <c r="EZ83" s="4">
        <f t="shared" si="262"/>
        <v>0</v>
      </c>
      <c r="FA83" s="4">
        <f t="shared" si="262"/>
        <v>0</v>
      </c>
      <c r="FB83" s="4">
        <f t="shared" si="262"/>
        <v>0</v>
      </c>
      <c r="FC83" s="4">
        <f t="shared" si="262"/>
        <v>0</v>
      </c>
      <c r="FD83" s="4">
        <f t="shared" si="259"/>
        <v>0</v>
      </c>
      <c r="FE83" s="4">
        <f t="shared" si="259"/>
        <v>0</v>
      </c>
      <c r="FF83" s="4">
        <f t="shared" si="259"/>
        <v>0</v>
      </c>
      <c r="FG83" s="4">
        <f t="shared" si="259"/>
        <v>0</v>
      </c>
      <c r="FH83" s="4">
        <f t="shared" si="199"/>
        <v>0</v>
      </c>
      <c r="FI83" s="4">
        <f t="shared" si="199"/>
        <v>0</v>
      </c>
      <c r="FJ83" s="4">
        <f t="shared" si="199"/>
        <v>0</v>
      </c>
      <c r="FK83" s="4">
        <f t="shared" si="199"/>
        <v>0</v>
      </c>
      <c r="FL83" s="4">
        <f t="shared" si="199"/>
        <v>0</v>
      </c>
      <c r="FM83" s="4">
        <f t="shared" si="290"/>
        <v>0</v>
      </c>
      <c r="FN83" s="4">
        <f t="shared" si="290"/>
        <v>0</v>
      </c>
      <c r="FO83" s="4">
        <f t="shared" si="290"/>
        <v>0</v>
      </c>
      <c r="FP83" s="4">
        <f t="shared" si="290"/>
        <v>0</v>
      </c>
      <c r="FQ83" s="4">
        <f t="shared" si="290"/>
        <v>1</v>
      </c>
      <c r="FR83" s="4">
        <f t="shared" si="290"/>
        <v>0</v>
      </c>
      <c r="FS83" s="4">
        <f t="shared" si="290"/>
        <v>0</v>
      </c>
      <c r="FT83" s="4">
        <f t="shared" si="291"/>
        <v>0</v>
      </c>
      <c r="FU83" s="4">
        <f t="shared" si="292"/>
        <v>0</v>
      </c>
      <c r="FV83" s="4">
        <f t="shared" si="293"/>
        <v>0</v>
      </c>
      <c r="FW83" s="4">
        <f t="shared" si="294"/>
        <v>0</v>
      </c>
      <c r="FX83" s="4">
        <f t="shared" si="295"/>
        <v>0</v>
      </c>
      <c r="FY83" s="4">
        <f t="shared" si="296"/>
        <v>0</v>
      </c>
      <c r="FZ83" s="4">
        <f t="shared" si="297"/>
        <v>0</v>
      </c>
      <c r="GA83" s="4">
        <f t="shared" si="298"/>
        <v>0</v>
      </c>
      <c r="GB83" s="4">
        <f t="shared" si="299"/>
        <v>0</v>
      </c>
      <c r="GC83" s="4">
        <f t="shared" si="300"/>
        <v>0</v>
      </c>
      <c r="GD83" s="4">
        <f t="shared" si="301"/>
        <v>0</v>
      </c>
      <c r="GE83" s="4">
        <f t="shared" si="302"/>
        <v>0</v>
      </c>
      <c r="GF83" s="4">
        <f t="shared" si="303"/>
        <v>0</v>
      </c>
      <c r="GG83" s="4">
        <f t="shared" si="304"/>
        <v>0</v>
      </c>
      <c r="GH83" s="4">
        <f t="shared" si="305"/>
        <v>0</v>
      </c>
      <c r="GI83" s="4">
        <f t="shared" si="306"/>
        <v>0</v>
      </c>
      <c r="GJ83" s="4">
        <f t="shared" si="307"/>
        <v>0</v>
      </c>
      <c r="GK83" s="4">
        <f t="shared" si="264"/>
        <v>0</v>
      </c>
      <c r="GL83" s="4">
        <f t="shared" si="265"/>
        <v>0</v>
      </c>
      <c r="GM83" s="4">
        <f t="shared" si="266"/>
        <v>0</v>
      </c>
      <c r="GN83" s="4">
        <f t="shared" si="267"/>
        <v>0</v>
      </c>
      <c r="GO83" s="4">
        <f t="shared" si="268"/>
        <v>0</v>
      </c>
      <c r="GP83" s="4">
        <f t="shared" si="148"/>
        <v>0</v>
      </c>
      <c r="GQ83" s="4">
        <f t="shared" si="148"/>
        <v>0</v>
      </c>
      <c r="GR83" s="4">
        <f t="shared" si="148"/>
        <v>0</v>
      </c>
      <c r="GS83" s="4">
        <f t="shared" si="148"/>
        <v>0</v>
      </c>
      <c r="GT83" s="4">
        <f t="shared" si="148"/>
        <v>0</v>
      </c>
      <c r="GU83" s="3">
        <f t="shared" si="269"/>
        <v>0</v>
      </c>
      <c r="GW83">
        <v>7</v>
      </c>
      <c r="GX83">
        <v>6</v>
      </c>
      <c r="GY83">
        <v>8</v>
      </c>
      <c r="HB83">
        <v>8</v>
      </c>
      <c r="HC83">
        <v>7</v>
      </c>
      <c r="HD83">
        <v>5</v>
      </c>
      <c r="HE83">
        <v>4</v>
      </c>
      <c r="HF83">
        <v>3</v>
      </c>
      <c r="HG83">
        <v>1</v>
      </c>
      <c r="HH83">
        <v>1</v>
      </c>
      <c r="HJ83">
        <v>7</v>
      </c>
      <c r="HK83">
        <v>8</v>
      </c>
      <c r="HM83">
        <v>5</v>
      </c>
      <c r="HN83">
        <v>1</v>
      </c>
      <c r="HO83">
        <v>3</v>
      </c>
      <c r="HP83">
        <v>4</v>
      </c>
      <c r="HR83">
        <v>8</v>
      </c>
      <c r="HS83">
        <v>7</v>
      </c>
      <c r="HT83">
        <v>6</v>
      </c>
      <c r="HU83">
        <v>5</v>
      </c>
      <c r="HV83">
        <v>6</v>
      </c>
      <c r="HW83">
        <v>8</v>
      </c>
      <c r="HZ83">
        <v>6</v>
      </c>
      <c r="IA83">
        <v>7</v>
      </c>
      <c r="ID83">
        <v>7</v>
      </c>
      <c r="IH83">
        <v>8</v>
      </c>
      <c r="IK83">
        <v>8</v>
      </c>
      <c r="IL83">
        <v>7</v>
      </c>
      <c r="IM83">
        <v>6</v>
      </c>
      <c r="IN83">
        <v>5</v>
      </c>
      <c r="IO83">
        <v>7</v>
      </c>
      <c r="IP83">
        <v>8</v>
      </c>
      <c r="IS83">
        <v>8</v>
      </c>
      <c r="IT83">
        <v>7</v>
      </c>
      <c r="IU83">
        <v>6</v>
      </c>
      <c r="IW83">
        <v>8</v>
      </c>
      <c r="IY83">
        <v>2</v>
      </c>
      <c r="IZ83">
        <v>2</v>
      </c>
      <c r="JA83">
        <v>3</v>
      </c>
      <c r="JC83">
        <v>8</v>
      </c>
      <c r="JD83">
        <v>7</v>
      </c>
      <c r="JE83">
        <v>6</v>
      </c>
      <c r="JF83">
        <v>5</v>
      </c>
      <c r="JG83">
        <v>5</v>
      </c>
      <c r="JH83">
        <v>6</v>
      </c>
      <c r="JI83">
        <v>7</v>
      </c>
      <c r="JJ83">
        <v>8</v>
      </c>
      <c r="JL83">
        <v>2</v>
      </c>
      <c r="JM83">
        <v>1</v>
      </c>
      <c r="JN83">
        <v>1</v>
      </c>
      <c r="JO83">
        <v>1</v>
      </c>
      <c r="JP83">
        <v>3</v>
      </c>
      <c r="JQ83">
        <v>5</v>
      </c>
      <c r="JR83">
        <v>6</v>
      </c>
      <c r="JS83">
        <v>8</v>
      </c>
      <c r="JU83">
        <v>2</v>
      </c>
      <c r="JV83">
        <v>3</v>
      </c>
      <c r="JX83">
        <v>8</v>
      </c>
      <c r="JY83">
        <v>7</v>
      </c>
      <c r="JZ83">
        <v>6</v>
      </c>
      <c r="KA83">
        <v>5</v>
      </c>
      <c r="KC83">
        <v>8</v>
      </c>
      <c r="KD83">
        <v>6</v>
      </c>
      <c r="KE83">
        <v>7</v>
      </c>
      <c r="KF83">
        <v>7</v>
      </c>
      <c r="KG83" s="11">
        <v>8</v>
      </c>
      <c r="KH83" s="11">
        <v>6</v>
      </c>
      <c r="KI83" s="11"/>
      <c r="KJ83" s="11">
        <v>7</v>
      </c>
      <c r="KK83" s="11">
        <v>6</v>
      </c>
      <c r="KL83" s="11">
        <v>7</v>
      </c>
      <c r="KM83" s="11">
        <v>8</v>
      </c>
      <c r="KN83" s="11"/>
      <c r="KO83" s="11"/>
      <c r="KP83" s="11"/>
      <c r="KQ83" s="11">
        <v>7</v>
      </c>
      <c r="KR83" s="11">
        <v>6</v>
      </c>
      <c r="KS83" s="11"/>
      <c r="KT83" s="11"/>
    </row>
    <row r="84" spans="1:306" x14ac:dyDescent="0.25">
      <c r="A84" s="6" t="s">
        <v>81</v>
      </c>
      <c r="B84" s="6" t="s">
        <v>101</v>
      </c>
      <c r="C84" s="7" t="str">
        <f t="shared" ref="C84:R99" si="319">MID($A84,C$1,1)</f>
        <v>8</v>
      </c>
      <c r="D84" s="7" t="str">
        <f t="shared" si="319"/>
        <v>5</v>
      </c>
      <c r="E84" s="7" t="str">
        <f t="shared" si="319"/>
        <v>7</v>
      </c>
      <c r="F84" s="7" t="str">
        <f t="shared" si="319"/>
        <v>9</v>
      </c>
      <c r="G84" s="7" t="str">
        <f t="shared" si="319"/>
        <v>9</v>
      </c>
      <c r="H84" s="7" t="str">
        <f t="shared" si="319"/>
        <v>9</v>
      </c>
      <c r="I84" s="7" t="str">
        <f t="shared" si="319"/>
        <v>7</v>
      </c>
      <c r="J84" s="7" t="str">
        <f t="shared" si="319"/>
        <v>6</v>
      </c>
      <c r="K84" s="7" t="str">
        <f t="shared" si="319"/>
        <v>5</v>
      </c>
      <c r="L84" s="7" t="str">
        <f t="shared" si="319"/>
        <v>9</v>
      </c>
      <c r="M84" s="7" t="str">
        <f t="shared" si="319"/>
        <v>1</v>
      </c>
      <c r="N84" s="7" t="str">
        <f t="shared" si="319"/>
        <v>9</v>
      </c>
      <c r="O84" s="7" t="str">
        <f t="shared" si="319"/>
        <v>8</v>
      </c>
      <c r="P84" s="7" t="str">
        <f t="shared" si="319"/>
        <v>6</v>
      </c>
      <c r="Q84" s="7" t="str">
        <f t="shared" si="319"/>
        <v>9</v>
      </c>
      <c r="R84" s="7" t="str">
        <f t="shared" si="319"/>
        <v>7</v>
      </c>
      <c r="S84" s="7" t="str">
        <f t="shared" si="315"/>
        <v>6</v>
      </c>
      <c r="T84" s="7" t="str">
        <f t="shared" si="315"/>
        <v>3</v>
      </c>
      <c r="U84" s="7" t="str">
        <f t="shared" si="315"/>
        <v>4</v>
      </c>
      <c r="V84" s="7" t="str">
        <f t="shared" si="315"/>
        <v>9</v>
      </c>
      <c r="W84" s="7" t="str">
        <f t="shared" si="315"/>
        <v>8</v>
      </c>
      <c r="X84" s="7" t="str">
        <f t="shared" si="315"/>
        <v>9</v>
      </c>
      <c r="Y84" s="7" t="str">
        <f t="shared" si="315"/>
        <v>6</v>
      </c>
      <c r="Z84" s="7" t="str">
        <f t="shared" si="315"/>
        <v>5</v>
      </c>
      <c r="AA84" s="7" t="str">
        <f t="shared" si="315"/>
        <v>4</v>
      </c>
      <c r="AB84" s="7" t="str">
        <f t="shared" si="315"/>
        <v>5</v>
      </c>
      <c r="AC84" s="7" t="str">
        <f t="shared" si="315"/>
        <v>6</v>
      </c>
      <c r="AD84" s="7" t="str">
        <f t="shared" si="315"/>
        <v>7</v>
      </c>
      <c r="AE84" s="7" t="str">
        <f t="shared" si="315"/>
        <v>8</v>
      </c>
      <c r="AF84" s="7" t="str">
        <f t="shared" si="315"/>
        <v>9</v>
      </c>
      <c r="AG84" s="7" t="str">
        <f t="shared" si="315"/>
        <v>9</v>
      </c>
      <c r="AH84" s="7" t="str">
        <f t="shared" si="315"/>
        <v>9</v>
      </c>
      <c r="AI84" s="7" t="str">
        <f t="shared" si="315"/>
        <v>8</v>
      </c>
      <c r="AJ84" s="7" t="str">
        <f t="shared" si="315"/>
        <v>9</v>
      </c>
      <c r="AK84" s="7" t="str">
        <f t="shared" si="315"/>
        <v>9</v>
      </c>
      <c r="AL84" s="7" t="str">
        <f t="shared" si="315"/>
        <v>9</v>
      </c>
      <c r="AM84" s="7" t="str">
        <f t="shared" si="315"/>
        <v>9</v>
      </c>
      <c r="AN84" s="7" t="str">
        <f t="shared" si="315"/>
        <v>7</v>
      </c>
      <c r="AO84" s="7" t="str">
        <f t="shared" si="315"/>
        <v>9</v>
      </c>
      <c r="AP84" s="7" t="str">
        <f t="shared" si="315"/>
        <v>8</v>
      </c>
      <c r="AQ84" s="7" t="str">
        <f t="shared" si="315"/>
        <v>7</v>
      </c>
      <c r="AR84" s="7" t="str">
        <f t="shared" si="315"/>
        <v>6</v>
      </c>
      <c r="AS84" s="7" t="str">
        <f t="shared" si="315"/>
        <v>5</v>
      </c>
      <c r="AT84" s="7" t="str">
        <f t="shared" si="315"/>
        <v>4</v>
      </c>
      <c r="AU84" s="7" t="str">
        <f t="shared" si="315"/>
        <v>5</v>
      </c>
      <c r="AV84" s="7" t="str">
        <f t="shared" si="315"/>
        <v>9</v>
      </c>
      <c r="AW84" s="7" t="str">
        <f t="shared" si="315"/>
        <v>9</v>
      </c>
      <c r="AX84" s="7" t="str">
        <f t="shared" si="315"/>
        <v>9</v>
      </c>
      <c r="AY84" s="7" t="str">
        <f t="shared" si="315"/>
        <v>9</v>
      </c>
      <c r="AZ84" s="7" t="str">
        <f t="shared" si="315"/>
        <v>8</v>
      </c>
      <c r="BA84" s="7" t="str">
        <f t="shared" si="315"/>
        <v>9</v>
      </c>
      <c r="BB84" s="7" t="str">
        <f t="shared" si="315"/>
        <v>9</v>
      </c>
      <c r="BC84" s="7" t="str">
        <f t="shared" si="315"/>
        <v>9</v>
      </c>
      <c r="BD84" s="7" t="str">
        <f t="shared" si="315"/>
        <v>1</v>
      </c>
      <c r="BE84" s="7" t="str">
        <f t="shared" si="315"/>
        <v>0</v>
      </c>
      <c r="BF84" s="7" t="str">
        <f t="shared" si="315"/>
        <v>1</v>
      </c>
      <c r="BG84" s="7" t="str">
        <f t="shared" si="315"/>
        <v>9</v>
      </c>
      <c r="BH84" s="7" t="str">
        <f t="shared" si="315"/>
        <v>8</v>
      </c>
      <c r="BI84" s="7" t="str">
        <f t="shared" si="315"/>
        <v>7</v>
      </c>
      <c r="BJ84" s="7" t="str">
        <f t="shared" si="315"/>
        <v>6</v>
      </c>
      <c r="BK84" s="7" t="str">
        <f t="shared" si="315"/>
        <v>5</v>
      </c>
      <c r="BL84" s="7" t="str">
        <f t="shared" si="315"/>
        <v>4</v>
      </c>
      <c r="BM84" s="7" t="str">
        <f t="shared" si="315"/>
        <v>3</v>
      </c>
      <c r="BN84" s="7" t="str">
        <f t="shared" si="315"/>
        <v>5</v>
      </c>
      <c r="BO84" s="7" t="str">
        <f t="shared" si="315"/>
        <v>6</v>
      </c>
      <c r="BP84" s="7" t="str">
        <f t="shared" si="315"/>
        <v>9</v>
      </c>
      <c r="BQ84" s="7" t="str">
        <f t="shared" si="315"/>
        <v>8</v>
      </c>
      <c r="BR84" s="7" t="str">
        <f t="shared" si="315"/>
        <v>9</v>
      </c>
      <c r="BS84" s="7" t="str">
        <f t="shared" si="315"/>
        <v>2</v>
      </c>
      <c r="BT84" s="7" t="str">
        <f t="shared" si="315"/>
        <v>1</v>
      </c>
      <c r="BU84" s="7" t="str">
        <f t="shared" si="316"/>
        <v>2</v>
      </c>
      <c r="BV84" s="7" t="str">
        <f t="shared" si="316"/>
        <v>3</v>
      </c>
      <c r="BW84" s="7" t="str">
        <f t="shared" si="316"/>
        <v>4</v>
      </c>
      <c r="BX84" s="7" t="str">
        <f t="shared" si="316"/>
        <v>5</v>
      </c>
      <c r="BY84" s="7" t="str">
        <f t="shared" si="316"/>
        <v>6</v>
      </c>
      <c r="BZ84" s="7" t="str">
        <f t="shared" si="316"/>
        <v>8</v>
      </c>
      <c r="CA84" s="7" t="str">
        <f t="shared" si="316"/>
        <v>9</v>
      </c>
      <c r="CB84" s="7" t="str">
        <f t="shared" si="316"/>
        <v>9</v>
      </c>
      <c r="CC84" s="7" t="str">
        <f t="shared" si="316"/>
        <v>8</v>
      </c>
      <c r="CD84" s="7" t="str">
        <f t="shared" si="316"/>
        <v>7</v>
      </c>
      <c r="CE84" s="7" t="str">
        <f t="shared" si="310"/>
        <v>6</v>
      </c>
      <c r="CF84" s="7" t="str">
        <f t="shared" si="310"/>
        <v>5</v>
      </c>
      <c r="CG84" s="7" t="str">
        <f t="shared" si="310"/>
        <v>4</v>
      </c>
      <c r="CH84" s="7" t="str">
        <f t="shared" si="310"/>
        <v>3</v>
      </c>
      <c r="CI84" s="7" t="str">
        <f t="shared" si="310"/>
        <v>9</v>
      </c>
      <c r="CJ84" s="7" t="str">
        <f t="shared" si="310"/>
        <v>9</v>
      </c>
      <c r="CK84" s="7" t="str">
        <f t="shared" si="310"/>
        <v>8</v>
      </c>
      <c r="CL84" s="7" t="str">
        <f t="shared" si="310"/>
        <v>8</v>
      </c>
      <c r="CM84" s="7" t="str">
        <f t="shared" si="310"/>
        <v>9</v>
      </c>
      <c r="CN84" s="7" t="str">
        <f t="shared" si="287"/>
        <v>7</v>
      </c>
      <c r="CO84" s="7" t="str">
        <f t="shared" si="287"/>
        <v>8</v>
      </c>
      <c r="CP84" s="7" t="str">
        <f t="shared" si="287"/>
        <v>9</v>
      </c>
      <c r="CQ84" s="7" t="str">
        <f t="shared" si="287"/>
        <v>5</v>
      </c>
      <c r="CR84" s="7" t="str">
        <f t="shared" si="287"/>
        <v>6</v>
      </c>
      <c r="CS84" s="7" t="str">
        <f t="shared" si="287"/>
        <v>7</v>
      </c>
      <c r="CT84" s="7" t="str">
        <f t="shared" si="287"/>
        <v>8</v>
      </c>
      <c r="CU84" s="7" t="str">
        <f t="shared" si="287"/>
        <v>9</v>
      </c>
      <c r="CV84" s="7" t="str">
        <f t="shared" si="287"/>
        <v>7</v>
      </c>
      <c r="CW84" s="7" t="str">
        <f t="shared" si="287"/>
        <v>6</v>
      </c>
      <c r="CX84" s="7" t="str">
        <f t="shared" si="287"/>
        <v>5</v>
      </c>
      <c r="CY84">
        <v>9</v>
      </c>
      <c r="CZ84" s="3">
        <f t="shared" si="263"/>
        <v>0</v>
      </c>
      <c r="DA84" s="4">
        <f t="shared" si="261"/>
        <v>6</v>
      </c>
      <c r="DB84" s="4">
        <f t="shared" ref="DB84:DQ100" si="320">IF(AND(E84&lt;D84,E84&lt;F84,E84&lt;E85,E84&lt;E83),E84+1,0)</f>
        <v>0</v>
      </c>
      <c r="DC84" s="4">
        <f t="shared" si="320"/>
        <v>0</v>
      </c>
      <c r="DD84" s="4">
        <f t="shared" si="320"/>
        <v>0</v>
      </c>
      <c r="DE84" s="4">
        <f t="shared" si="320"/>
        <v>0</v>
      </c>
      <c r="DF84" s="4">
        <f t="shared" si="320"/>
        <v>0</v>
      </c>
      <c r="DG84" s="4">
        <f t="shared" si="320"/>
        <v>0</v>
      </c>
      <c r="DH84" s="4">
        <f t="shared" si="320"/>
        <v>0</v>
      </c>
      <c r="DI84" s="4">
        <f t="shared" si="320"/>
        <v>0</v>
      </c>
      <c r="DJ84" s="4">
        <f t="shared" si="320"/>
        <v>0</v>
      </c>
      <c r="DK84" s="4">
        <f t="shared" si="320"/>
        <v>0</v>
      </c>
      <c r="DL84" s="4">
        <f t="shared" si="320"/>
        <v>0</v>
      </c>
      <c r="DM84" s="4">
        <f t="shared" si="320"/>
        <v>0</v>
      </c>
      <c r="DN84" s="4">
        <f t="shared" si="320"/>
        <v>0</v>
      </c>
      <c r="DO84" s="4">
        <f t="shared" si="320"/>
        <v>0</v>
      </c>
      <c r="DP84" s="4">
        <f t="shared" si="320"/>
        <v>0</v>
      </c>
      <c r="DQ84" s="4">
        <f t="shared" si="317"/>
        <v>0</v>
      </c>
      <c r="DR84" s="4">
        <f t="shared" ref="DR84:DR101" si="321">IF(AND(U84&lt;T84,U84&lt;V84,U84&lt;U85,U84&lt;U83),U84+1,0)</f>
        <v>0</v>
      </c>
      <c r="DS84" s="4">
        <f t="shared" ref="DS84:DS101" si="322">IF(AND(V84&lt;U84,V84&lt;W84,V84&lt;V85,V84&lt;V83),V84+1,0)</f>
        <v>0</v>
      </c>
      <c r="DT84" s="4">
        <f t="shared" ref="DT84:DT101" si="323">IF(AND(W84&lt;V84,W84&lt;X84,W84&lt;W85,W84&lt;W83),W84+1,0)</f>
        <v>0</v>
      </c>
      <c r="DU84" s="4">
        <f t="shared" ref="DU84:DU101" si="324">IF(AND(X84&lt;W84,X84&lt;Y84,X84&lt;X85,X84&lt;X83),X84+1,0)</f>
        <v>0</v>
      </c>
      <c r="DV84" s="4">
        <f t="shared" ref="DV84:DV101" si="325">IF(AND(Y84&lt;X84,Y84&lt;Z84,Y84&lt;Y85,Y84&lt;Y83),Y84+1,0)</f>
        <v>0</v>
      </c>
      <c r="DW84" s="4">
        <f t="shared" ref="DW84:DW101" si="326">IF(AND(Z84&lt;Y84,Z84&lt;AA84,Z84&lt;Z85,Z84&lt;Z83),Z84+1,0)</f>
        <v>0</v>
      </c>
      <c r="DX84" s="4">
        <f t="shared" ref="DX84:DX101" si="327">IF(AND(AA84&lt;Z84,AA84&lt;AB84,AA84&lt;AA85,AA84&lt;AA83),AA84+1,0)</f>
        <v>0</v>
      </c>
      <c r="DY84" s="4">
        <f t="shared" ref="DY84:DY101" si="328">IF(AND(AB84&lt;AA84,AB84&lt;AC84,AB84&lt;AB85,AB84&lt;AB83),AB84+1,0)</f>
        <v>0</v>
      </c>
      <c r="DZ84" s="4">
        <f t="shared" ref="DZ84:DZ101" si="329">IF(AND(AC84&lt;AB84,AC84&lt;AD84,AC84&lt;AC85,AC84&lt;AC83),AC84+1,0)</f>
        <v>0</v>
      </c>
      <c r="EA84" s="4">
        <f t="shared" ref="EA84:EA101" si="330">IF(AND(AD84&lt;AC84,AD84&lt;AE84,AD84&lt;AD85,AD84&lt;AD83),AD84+1,0)</f>
        <v>0</v>
      </c>
      <c r="EB84" s="4">
        <f t="shared" ref="EB84:EB101" si="331">IF(AND(AE84&lt;AD84,AE84&lt;AF84,AE84&lt;AE85,AE84&lt;AE83),AE84+1,0)</f>
        <v>0</v>
      </c>
      <c r="EC84" s="4">
        <f t="shared" ref="EC84:EC101" si="332">IF(AND(AF84&lt;AE84,AF84&lt;AG84,AF84&lt;AF85,AF84&lt;AF83),AF84+1,0)</f>
        <v>0</v>
      </c>
      <c r="ED84" s="4">
        <f t="shared" ref="ED84:ED101" si="333">IF(AND(AG84&lt;AF84,AG84&lt;AH84,AG84&lt;AG85,AG84&lt;AG83),AG84+1,0)</f>
        <v>0</v>
      </c>
      <c r="EE84" s="4">
        <f t="shared" ref="EE84:EE101" si="334">IF(AND(AH84&lt;AG84,AH84&lt;AI84,AH84&lt;AH85,AH84&lt;AH83),AH84+1,0)</f>
        <v>0</v>
      </c>
      <c r="EF84" s="4">
        <f t="shared" ref="EF84:EF101" si="335">IF(AND(AI84&lt;AH84,AI84&lt;AJ84,AI84&lt;AI85,AI84&lt;AI83),AI84+1,0)</f>
        <v>0</v>
      </c>
      <c r="EG84" s="4">
        <f t="shared" si="318"/>
        <v>0</v>
      </c>
      <c r="EH84" s="4">
        <f t="shared" si="272"/>
        <v>0</v>
      </c>
      <c r="EI84" s="4">
        <f t="shared" si="273"/>
        <v>0</v>
      </c>
      <c r="EJ84" s="4">
        <f t="shared" si="274"/>
        <v>0</v>
      </c>
      <c r="EK84" s="4">
        <f t="shared" si="275"/>
        <v>0</v>
      </c>
      <c r="EL84" s="4">
        <f t="shared" si="276"/>
        <v>0</v>
      </c>
      <c r="EM84" s="4">
        <f t="shared" si="277"/>
        <v>0</v>
      </c>
      <c r="EN84" s="4">
        <f t="shared" si="278"/>
        <v>0</v>
      </c>
      <c r="EO84" s="4">
        <f t="shared" si="279"/>
        <v>0</v>
      </c>
      <c r="EP84" s="4">
        <f t="shared" si="280"/>
        <v>0</v>
      </c>
      <c r="EQ84" s="4">
        <f t="shared" si="281"/>
        <v>5</v>
      </c>
      <c r="ER84" s="4">
        <f t="shared" si="282"/>
        <v>0</v>
      </c>
      <c r="ES84" s="4">
        <f t="shared" si="283"/>
        <v>0</v>
      </c>
      <c r="ET84" s="4">
        <f t="shared" si="284"/>
        <v>0</v>
      </c>
      <c r="EU84" s="4">
        <f t="shared" si="285"/>
        <v>0</v>
      </c>
      <c r="EV84" s="4">
        <f t="shared" si="286"/>
        <v>0</v>
      </c>
      <c r="EW84" s="4">
        <f t="shared" si="262"/>
        <v>0</v>
      </c>
      <c r="EX84" s="4">
        <f t="shared" si="262"/>
        <v>0</v>
      </c>
      <c r="EY84" s="4">
        <f t="shared" si="262"/>
        <v>0</v>
      </c>
      <c r="EZ84" s="4">
        <f t="shared" si="262"/>
        <v>0</v>
      </c>
      <c r="FA84" s="4">
        <f t="shared" si="262"/>
        <v>0</v>
      </c>
      <c r="FB84" s="4">
        <f t="shared" si="262"/>
        <v>1</v>
      </c>
      <c r="FC84" s="4">
        <f t="shared" si="262"/>
        <v>0</v>
      </c>
      <c r="FD84" s="4">
        <f t="shared" si="259"/>
        <v>0</v>
      </c>
      <c r="FE84" s="4">
        <f t="shared" si="259"/>
        <v>0</v>
      </c>
      <c r="FF84" s="4">
        <f t="shared" si="259"/>
        <v>0</v>
      </c>
      <c r="FG84" s="4">
        <f t="shared" si="259"/>
        <v>0</v>
      </c>
      <c r="FH84" s="4">
        <f t="shared" si="199"/>
        <v>0</v>
      </c>
      <c r="FI84" s="4">
        <f t="shared" si="199"/>
        <v>0</v>
      </c>
      <c r="FJ84" s="4">
        <f t="shared" si="199"/>
        <v>0</v>
      </c>
      <c r="FK84" s="4">
        <f t="shared" si="199"/>
        <v>0</v>
      </c>
      <c r="FL84" s="4">
        <f t="shared" si="199"/>
        <v>0</v>
      </c>
      <c r="FM84" s="4">
        <f t="shared" si="290"/>
        <v>0</v>
      </c>
      <c r="FN84" s="4">
        <f t="shared" si="290"/>
        <v>0</v>
      </c>
      <c r="FO84" s="4">
        <f t="shared" si="290"/>
        <v>0</v>
      </c>
      <c r="FP84" s="4">
        <f t="shared" si="290"/>
        <v>0</v>
      </c>
      <c r="FQ84" s="4">
        <f t="shared" si="290"/>
        <v>0</v>
      </c>
      <c r="FR84" s="4">
        <f t="shared" si="290"/>
        <v>0</v>
      </c>
      <c r="FS84" s="4">
        <f t="shared" si="290"/>
        <v>0</v>
      </c>
      <c r="FT84" s="4">
        <f t="shared" si="291"/>
        <v>0</v>
      </c>
      <c r="FU84" s="4">
        <f t="shared" si="292"/>
        <v>0</v>
      </c>
      <c r="FV84" s="4">
        <f t="shared" si="293"/>
        <v>0</v>
      </c>
      <c r="FW84" s="4">
        <f t="shared" si="294"/>
        <v>0</v>
      </c>
      <c r="FX84" s="4">
        <f t="shared" si="295"/>
        <v>0</v>
      </c>
      <c r="FY84" s="4">
        <f t="shared" si="296"/>
        <v>0</v>
      </c>
      <c r="FZ84" s="4">
        <f t="shared" si="297"/>
        <v>0</v>
      </c>
      <c r="GA84" s="4">
        <f t="shared" si="298"/>
        <v>0</v>
      </c>
      <c r="GB84" s="4">
        <f t="shared" si="299"/>
        <v>0</v>
      </c>
      <c r="GC84" s="4">
        <f t="shared" si="300"/>
        <v>0</v>
      </c>
      <c r="GD84" s="4">
        <f t="shared" si="301"/>
        <v>0</v>
      </c>
      <c r="GE84" s="4">
        <f t="shared" si="302"/>
        <v>4</v>
      </c>
      <c r="GF84" s="4">
        <f t="shared" si="303"/>
        <v>0</v>
      </c>
      <c r="GG84" s="4">
        <f t="shared" si="304"/>
        <v>0</v>
      </c>
      <c r="GH84" s="4">
        <f t="shared" si="305"/>
        <v>0</v>
      </c>
      <c r="GI84" s="4">
        <f t="shared" si="306"/>
        <v>0</v>
      </c>
      <c r="GJ84" s="4">
        <f t="shared" si="307"/>
        <v>0</v>
      </c>
      <c r="GK84" s="4">
        <f t="shared" si="264"/>
        <v>0</v>
      </c>
      <c r="GL84" s="4">
        <f t="shared" si="265"/>
        <v>0</v>
      </c>
      <c r="GM84" s="4">
        <f t="shared" si="266"/>
        <v>0</v>
      </c>
      <c r="GN84" s="4">
        <f t="shared" si="267"/>
        <v>0</v>
      </c>
      <c r="GO84" s="4">
        <f t="shared" si="268"/>
        <v>0</v>
      </c>
      <c r="GP84" s="4">
        <f t="shared" si="148"/>
        <v>0</v>
      </c>
      <c r="GQ84" s="4">
        <f t="shared" si="148"/>
        <v>0</v>
      </c>
      <c r="GR84" s="4">
        <f t="shared" si="148"/>
        <v>0</v>
      </c>
      <c r="GS84" s="4">
        <f t="shared" si="148"/>
        <v>0</v>
      </c>
      <c r="GT84" s="4">
        <f t="shared" si="148"/>
        <v>0</v>
      </c>
      <c r="GU84" s="3">
        <f t="shared" si="269"/>
        <v>6</v>
      </c>
      <c r="GW84">
        <v>8</v>
      </c>
      <c r="GX84">
        <v>1</v>
      </c>
      <c r="GY84">
        <v>7</v>
      </c>
      <c r="HC84">
        <v>7</v>
      </c>
      <c r="HD84">
        <v>6</v>
      </c>
      <c r="HE84">
        <v>5</v>
      </c>
      <c r="HG84">
        <v>1</v>
      </c>
      <c r="HI84">
        <v>8</v>
      </c>
      <c r="HJ84">
        <v>6</v>
      </c>
      <c r="HL84">
        <v>7</v>
      </c>
      <c r="HM84">
        <v>6</v>
      </c>
      <c r="HN84">
        <v>3</v>
      </c>
      <c r="HO84">
        <v>4</v>
      </c>
      <c r="HQ84">
        <v>8</v>
      </c>
      <c r="HS84">
        <v>6</v>
      </c>
      <c r="HT84">
        <v>5</v>
      </c>
      <c r="HU84">
        <v>4</v>
      </c>
      <c r="HV84">
        <v>5</v>
      </c>
      <c r="HW84">
        <v>6</v>
      </c>
      <c r="HX84">
        <v>7</v>
      </c>
      <c r="HY84">
        <v>8</v>
      </c>
      <c r="IC84">
        <v>8</v>
      </c>
      <c r="IH84">
        <v>7</v>
      </c>
      <c r="IJ84">
        <v>8</v>
      </c>
      <c r="IK84">
        <v>7</v>
      </c>
      <c r="IL84">
        <v>6</v>
      </c>
      <c r="IM84">
        <v>5</v>
      </c>
      <c r="IN84">
        <v>1</v>
      </c>
      <c r="IO84">
        <v>5</v>
      </c>
      <c r="IT84">
        <v>8</v>
      </c>
      <c r="IX84">
        <v>1</v>
      </c>
      <c r="IY84">
        <v>1</v>
      </c>
      <c r="IZ84">
        <v>1</v>
      </c>
      <c r="JB84">
        <v>8</v>
      </c>
      <c r="JC84">
        <v>7</v>
      </c>
      <c r="JD84">
        <v>6</v>
      </c>
      <c r="JE84">
        <v>5</v>
      </c>
      <c r="JF84">
        <v>4</v>
      </c>
      <c r="JG84">
        <v>3</v>
      </c>
      <c r="JH84">
        <v>5</v>
      </c>
      <c r="JI84">
        <v>6</v>
      </c>
      <c r="JK84">
        <v>8</v>
      </c>
      <c r="JM84">
        <v>2</v>
      </c>
      <c r="JN84">
        <v>1</v>
      </c>
      <c r="JO84">
        <v>2</v>
      </c>
      <c r="JP84">
        <v>3</v>
      </c>
      <c r="JQ84">
        <v>4</v>
      </c>
      <c r="JR84">
        <v>5</v>
      </c>
      <c r="JS84">
        <v>6</v>
      </c>
      <c r="JT84">
        <v>8</v>
      </c>
      <c r="JW84">
        <v>8</v>
      </c>
      <c r="JX84">
        <v>7</v>
      </c>
      <c r="JY84">
        <v>6</v>
      </c>
      <c r="JZ84">
        <v>5</v>
      </c>
      <c r="KA84">
        <v>4</v>
      </c>
      <c r="KB84">
        <v>1</v>
      </c>
      <c r="KE84">
        <v>8</v>
      </c>
      <c r="KF84">
        <v>8</v>
      </c>
      <c r="KG84" s="11"/>
      <c r="KH84" s="11">
        <v>7</v>
      </c>
      <c r="KI84" s="11">
        <v>8</v>
      </c>
      <c r="KJ84" s="11"/>
      <c r="KK84" s="11">
        <v>5</v>
      </c>
      <c r="KL84" s="11">
        <v>6</v>
      </c>
      <c r="KM84" s="11">
        <v>7</v>
      </c>
      <c r="KN84" s="11">
        <v>8</v>
      </c>
      <c r="KO84" s="11"/>
      <c r="KP84" s="11">
        <v>7</v>
      </c>
      <c r="KQ84" s="11">
        <v>6</v>
      </c>
      <c r="KR84" s="11">
        <v>1</v>
      </c>
      <c r="KS84" s="11"/>
      <c r="KT84" s="11"/>
    </row>
    <row r="85" spans="1:306" x14ac:dyDescent="0.25">
      <c r="A85" s="6" t="s">
        <v>82</v>
      </c>
      <c r="B85" s="6" t="s">
        <v>101</v>
      </c>
      <c r="C85" s="7" t="str">
        <f t="shared" si="319"/>
        <v>9</v>
      </c>
      <c r="D85" s="7" t="str">
        <f t="shared" si="319"/>
        <v>9</v>
      </c>
      <c r="E85" s="7" t="str">
        <f t="shared" si="319"/>
        <v>8</v>
      </c>
      <c r="F85" s="7" t="str">
        <f t="shared" si="319"/>
        <v>9</v>
      </c>
      <c r="G85" s="7" t="str">
        <f t="shared" si="319"/>
        <v>9</v>
      </c>
      <c r="H85" s="7" t="str">
        <f t="shared" si="319"/>
        <v>9</v>
      </c>
      <c r="I85" s="7" t="str">
        <f t="shared" si="319"/>
        <v>8</v>
      </c>
      <c r="J85" s="7" t="str">
        <f t="shared" si="319"/>
        <v>7</v>
      </c>
      <c r="K85" s="7" t="str">
        <f t="shared" si="319"/>
        <v>9</v>
      </c>
      <c r="L85" s="7" t="str">
        <f t="shared" si="319"/>
        <v>8</v>
      </c>
      <c r="M85" s="7" t="str">
        <f t="shared" si="319"/>
        <v>9</v>
      </c>
      <c r="N85" s="7" t="str">
        <f t="shared" si="319"/>
        <v>8</v>
      </c>
      <c r="O85" s="7" t="str">
        <f t="shared" si="319"/>
        <v>7</v>
      </c>
      <c r="P85" s="7" t="str">
        <f t="shared" si="319"/>
        <v>5</v>
      </c>
      <c r="Q85" s="7" t="str">
        <f t="shared" si="319"/>
        <v>8</v>
      </c>
      <c r="R85" s="7" t="str">
        <f t="shared" si="319"/>
        <v>9</v>
      </c>
      <c r="S85" s="7" t="str">
        <f t="shared" si="315"/>
        <v>7</v>
      </c>
      <c r="T85" s="7" t="str">
        <f t="shared" si="315"/>
        <v>8</v>
      </c>
      <c r="U85" s="7" t="str">
        <f t="shared" si="315"/>
        <v>9</v>
      </c>
      <c r="V85" s="7" t="str">
        <f t="shared" si="315"/>
        <v>8</v>
      </c>
      <c r="W85" s="7" t="str">
        <f t="shared" si="315"/>
        <v>7</v>
      </c>
      <c r="X85" s="7" t="str">
        <f t="shared" si="315"/>
        <v>7</v>
      </c>
      <c r="Y85" s="7" t="str">
        <f t="shared" si="315"/>
        <v>6</v>
      </c>
      <c r="Z85" s="7" t="str">
        <f t="shared" si="315"/>
        <v>5</v>
      </c>
      <c r="AA85" s="7" t="str">
        <f t="shared" si="315"/>
        <v>3</v>
      </c>
      <c r="AB85" s="7" t="str">
        <f t="shared" si="315"/>
        <v>2</v>
      </c>
      <c r="AC85" s="7" t="str">
        <f t="shared" si="315"/>
        <v>3</v>
      </c>
      <c r="AD85" s="7" t="str">
        <f t="shared" si="315"/>
        <v>9</v>
      </c>
      <c r="AE85" s="7" t="str">
        <f t="shared" si="315"/>
        <v>9</v>
      </c>
      <c r="AF85" s="7" t="str">
        <f t="shared" si="315"/>
        <v>8</v>
      </c>
      <c r="AG85" s="7" t="str">
        <f t="shared" si="315"/>
        <v>8</v>
      </c>
      <c r="AH85" s="7" t="str">
        <f t="shared" si="315"/>
        <v>7</v>
      </c>
      <c r="AI85" s="7" t="str">
        <f t="shared" si="315"/>
        <v>6</v>
      </c>
      <c r="AJ85" s="7" t="str">
        <f t="shared" si="315"/>
        <v>9</v>
      </c>
      <c r="AK85" s="7" t="str">
        <f t="shared" si="315"/>
        <v>8</v>
      </c>
      <c r="AL85" s="7" t="str">
        <f t="shared" si="315"/>
        <v>9</v>
      </c>
      <c r="AM85" s="7" t="str">
        <f t="shared" si="315"/>
        <v>7</v>
      </c>
      <c r="AN85" s="7" t="str">
        <f t="shared" si="315"/>
        <v>6</v>
      </c>
      <c r="AO85" s="7" t="str">
        <f t="shared" si="315"/>
        <v>5</v>
      </c>
      <c r="AP85" s="7" t="str">
        <f t="shared" si="315"/>
        <v>9</v>
      </c>
      <c r="AQ85" s="7" t="str">
        <f t="shared" si="315"/>
        <v>9</v>
      </c>
      <c r="AR85" s="7" t="str">
        <f t="shared" si="315"/>
        <v>7</v>
      </c>
      <c r="AS85" s="7" t="str">
        <f t="shared" si="315"/>
        <v>6</v>
      </c>
      <c r="AT85" s="7" t="str">
        <f t="shared" si="315"/>
        <v>5</v>
      </c>
      <c r="AU85" s="7" t="str">
        <f t="shared" si="315"/>
        <v>6</v>
      </c>
      <c r="AV85" s="7" t="str">
        <f t="shared" si="315"/>
        <v>7</v>
      </c>
      <c r="AW85" s="7" t="str">
        <f t="shared" si="315"/>
        <v>8</v>
      </c>
      <c r="AX85" s="7" t="str">
        <f t="shared" si="315"/>
        <v>9</v>
      </c>
      <c r="AY85" s="7" t="str">
        <f t="shared" si="315"/>
        <v>9</v>
      </c>
      <c r="AZ85" s="7" t="str">
        <f t="shared" si="315"/>
        <v>9</v>
      </c>
      <c r="BA85" s="7" t="str">
        <f t="shared" si="315"/>
        <v>8</v>
      </c>
      <c r="BB85" s="7" t="str">
        <f t="shared" si="315"/>
        <v>9</v>
      </c>
      <c r="BC85" s="7" t="str">
        <f t="shared" si="315"/>
        <v>9</v>
      </c>
      <c r="BD85" s="7" t="str">
        <f t="shared" si="315"/>
        <v>9</v>
      </c>
      <c r="BE85" s="7" t="str">
        <f t="shared" si="315"/>
        <v>1</v>
      </c>
      <c r="BF85" s="7" t="str">
        <f t="shared" si="315"/>
        <v>9</v>
      </c>
      <c r="BG85" s="7" t="str">
        <f t="shared" si="315"/>
        <v>8</v>
      </c>
      <c r="BH85" s="7" t="str">
        <f t="shared" si="315"/>
        <v>7</v>
      </c>
      <c r="BI85" s="7" t="str">
        <f t="shared" si="315"/>
        <v>6</v>
      </c>
      <c r="BJ85" s="7" t="str">
        <f t="shared" si="315"/>
        <v>5</v>
      </c>
      <c r="BK85" s="7" t="str">
        <f t="shared" si="315"/>
        <v>4</v>
      </c>
      <c r="BL85" s="7" t="str">
        <f t="shared" si="315"/>
        <v>3</v>
      </c>
      <c r="BM85" s="7" t="str">
        <f t="shared" si="315"/>
        <v>2</v>
      </c>
      <c r="BN85" s="7" t="str">
        <f t="shared" si="315"/>
        <v>4</v>
      </c>
      <c r="BO85" s="7" t="str">
        <f t="shared" si="315"/>
        <v>5</v>
      </c>
      <c r="BP85" s="7" t="str">
        <f t="shared" si="315"/>
        <v>6</v>
      </c>
      <c r="BQ85" s="7" t="str">
        <f t="shared" si="315"/>
        <v>7</v>
      </c>
      <c r="BR85" s="7" t="str">
        <f t="shared" si="315"/>
        <v>8</v>
      </c>
      <c r="BS85" s="7" t="str">
        <f t="shared" si="315"/>
        <v>9</v>
      </c>
      <c r="BT85" s="7" t="str">
        <f t="shared" si="315"/>
        <v>2</v>
      </c>
      <c r="BU85" s="7" t="str">
        <f t="shared" si="316"/>
        <v>3</v>
      </c>
      <c r="BV85" s="7" t="str">
        <f t="shared" si="316"/>
        <v>6</v>
      </c>
      <c r="BW85" s="7" t="str">
        <f t="shared" si="316"/>
        <v>5</v>
      </c>
      <c r="BX85" s="7" t="str">
        <f t="shared" si="316"/>
        <v>8</v>
      </c>
      <c r="BY85" s="7" t="str">
        <f t="shared" si="316"/>
        <v>8</v>
      </c>
      <c r="BZ85" s="7" t="str">
        <f t="shared" si="316"/>
        <v>9</v>
      </c>
      <c r="CA85" s="7" t="str">
        <f t="shared" si="316"/>
        <v>2</v>
      </c>
      <c r="CB85" s="7" t="str">
        <f t="shared" si="316"/>
        <v>1</v>
      </c>
      <c r="CC85" s="7" t="str">
        <f t="shared" si="316"/>
        <v>9</v>
      </c>
      <c r="CD85" s="7" t="str">
        <f t="shared" si="316"/>
        <v>8</v>
      </c>
      <c r="CE85" s="7" t="str">
        <f t="shared" si="310"/>
        <v>9</v>
      </c>
      <c r="CF85" s="7" t="str">
        <f t="shared" si="310"/>
        <v>6</v>
      </c>
      <c r="CG85" s="7" t="str">
        <f t="shared" si="310"/>
        <v>5</v>
      </c>
      <c r="CH85" s="7" t="str">
        <f t="shared" si="310"/>
        <v>8</v>
      </c>
      <c r="CI85" s="7" t="str">
        <f t="shared" si="310"/>
        <v>9</v>
      </c>
      <c r="CJ85" s="7" t="str">
        <f t="shared" si="310"/>
        <v>9</v>
      </c>
      <c r="CK85" s="7" t="str">
        <f t="shared" si="310"/>
        <v>9</v>
      </c>
      <c r="CL85" s="7" t="str">
        <f t="shared" si="310"/>
        <v>9</v>
      </c>
      <c r="CM85" s="7" t="str">
        <f t="shared" si="310"/>
        <v>2</v>
      </c>
      <c r="CN85" s="7" t="str">
        <f t="shared" si="287"/>
        <v>9</v>
      </c>
      <c r="CO85" s="7" t="str">
        <f t="shared" si="287"/>
        <v>9</v>
      </c>
      <c r="CP85" s="7" t="str">
        <f t="shared" si="287"/>
        <v>3</v>
      </c>
      <c r="CQ85" s="7" t="str">
        <f t="shared" si="287"/>
        <v>4</v>
      </c>
      <c r="CR85" s="7" t="str">
        <f t="shared" si="287"/>
        <v>9</v>
      </c>
      <c r="CS85" s="7" t="str">
        <f t="shared" si="287"/>
        <v>8</v>
      </c>
      <c r="CT85" s="7" t="str">
        <f t="shared" si="287"/>
        <v>9</v>
      </c>
      <c r="CU85" s="7" t="str">
        <f t="shared" si="287"/>
        <v>9</v>
      </c>
      <c r="CV85" s="7" t="str">
        <f t="shared" si="287"/>
        <v>9</v>
      </c>
      <c r="CW85" s="7" t="str">
        <f t="shared" si="287"/>
        <v>7</v>
      </c>
      <c r="CX85" s="7" t="str">
        <f t="shared" si="287"/>
        <v>6</v>
      </c>
      <c r="CY85">
        <v>9</v>
      </c>
      <c r="CZ85" s="3">
        <f t="shared" si="263"/>
        <v>0</v>
      </c>
      <c r="DA85" s="4">
        <f t="shared" si="261"/>
        <v>0</v>
      </c>
      <c r="DB85" s="4">
        <f t="shared" si="320"/>
        <v>0</v>
      </c>
      <c r="DC85" s="4">
        <f t="shared" si="320"/>
        <v>0</v>
      </c>
      <c r="DD85" s="4">
        <f t="shared" si="320"/>
        <v>0</v>
      </c>
      <c r="DE85" s="4">
        <f t="shared" si="320"/>
        <v>0</v>
      </c>
      <c r="DF85" s="4">
        <f t="shared" si="320"/>
        <v>0</v>
      </c>
      <c r="DG85" s="4">
        <f t="shared" si="320"/>
        <v>0</v>
      </c>
      <c r="DH85" s="4">
        <f t="shared" si="320"/>
        <v>0</v>
      </c>
      <c r="DI85" s="4">
        <f t="shared" si="320"/>
        <v>0</v>
      </c>
      <c r="DJ85" s="4">
        <f t="shared" si="320"/>
        <v>0</v>
      </c>
      <c r="DK85" s="4">
        <f t="shared" si="320"/>
        <v>0</v>
      </c>
      <c r="DL85" s="4">
        <f t="shared" si="320"/>
        <v>0</v>
      </c>
      <c r="DM85" s="4">
        <f t="shared" si="320"/>
        <v>0</v>
      </c>
      <c r="DN85" s="4">
        <f t="shared" si="320"/>
        <v>0</v>
      </c>
      <c r="DO85" s="4">
        <f t="shared" si="320"/>
        <v>0</v>
      </c>
      <c r="DP85" s="4">
        <f t="shared" si="320"/>
        <v>0</v>
      </c>
      <c r="DQ85" s="4">
        <f t="shared" si="317"/>
        <v>0</v>
      </c>
      <c r="DR85" s="4">
        <f t="shared" si="321"/>
        <v>0</v>
      </c>
      <c r="DS85" s="4">
        <f t="shared" si="322"/>
        <v>0</v>
      </c>
      <c r="DT85" s="4">
        <f t="shared" si="323"/>
        <v>0</v>
      </c>
      <c r="DU85" s="4">
        <f t="shared" si="324"/>
        <v>0</v>
      </c>
      <c r="DV85" s="4">
        <f t="shared" si="325"/>
        <v>0</v>
      </c>
      <c r="DW85" s="4">
        <f t="shared" si="326"/>
        <v>0</v>
      </c>
      <c r="DX85" s="4">
        <f t="shared" si="327"/>
        <v>0</v>
      </c>
      <c r="DY85" s="4">
        <f t="shared" si="328"/>
        <v>0</v>
      </c>
      <c r="DZ85" s="4">
        <f t="shared" si="329"/>
        <v>0</v>
      </c>
      <c r="EA85" s="4">
        <f t="shared" si="330"/>
        <v>0</v>
      </c>
      <c r="EB85" s="4">
        <f t="shared" si="331"/>
        <v>0</v>
      </c>
      <c r="EC85" s="4">
        <f t="shared" si="332"/>
        <v>0</v>
      </c>
      <c r="ED85" s="4">
        <f t="shared" si="333"/>
        <v>0</v>
      </c>
      <c r="EE85" s="4">
        <f t="shared" si="334"/>
        <v>0</v>
      </c>
      <c r="EF85" s="4">
        <f t="shared" si="335"/>
        <v>0</v>
      </c>
      <c r="EG85" s="4">
        <f t="shared" si="318"/>
        <v>0</v>
      </c>
      <c r="EH85" s="4">
        <f t="shared" si="272"/>
        <v>0</v>
      </c>
      <c r="EI85" s="4">
        <f t="shared" si="273"/>
        <v>0</v>
      </c>
      <c r="EJ85" s="4">
        <f t="shared" si="274"/>
        <v>0</v>
      </c>
      <c r="EK85" s="4">
        <f t="shared" si="275"/>
        <v>0</v>
      </c>
      <c r="EL85" s="4">
        <f t="shared" si="276"/>
        <v>0</v>
      </c>
      <c r="EM85" s="4">
        <f t="shared" si="277"/>
        <v>0</v>
      </c>
      <c r="EN85" s="4">
        <f t="shared" si="278"/>
        <v>0</v>
      </c>
      <c r="EO85" s="4">
        <f t="shared" si="279"/>
        <v>0</v>
      </c>
      <c r="EP85" s="4">
        <f t="shared" si="280"/>
        <v>0</v>
      </c>
      <c r="EQ85" s="4">
        <f t="shared" si="281"/>
        <v>0</v>
      </c>
      <c r="ER85" s="4">
        <f t="shared" si="282"/>
        <v>0</v>
      </c>
      <c r="ES85" s="4">
        <f t="shared" si="283"/>
        <v>0</v>
      </c>
      <c r="ET85" s="4">
        <f t="shared" si="284"/>
        <v>0</v>
      </c>
      <c r="EU85" s="4">
        <f t="shared" si="285"/>
        <v>0</v>
      </c>
      <c r="EV85" s="4">
        <f t="shared" si="286"/>
        <v>0</v>
      </c>
      <c r="EW85" s="4">
        <f t="shared" si="262"/>
        <v>0</v>
      </c>
      <c r="EX85" s="4">
        <f t="shared" si="262"/>
        <v>0</v>
      </c>
      <c r="EY85" s="4">
        <f t="shared" si="262"/>
        <v>0</v>
      </c>
      <c r="EZ85" s="4">
        <f t="shared" si="262"/>
        <v>0</v>
      </c>
      <c r="FA85" s="4">
        <f t="shared" si="262"/>
        <v>0</v>
      </c>
      <c r="FB85" s="4">
        <f t="shared" si="262"/>
        <v>0</v>
      </c>
      <c r="FC85" s="4">
        <f t="shared" si="262"/>
        <v>0</v>
      </c>
      <c r="FD85" s="4">
        <f t="shared" si="259"/>
        <v>0</v>
      </c>
      <c r="FE85" s="4">
        <f t="shared" si="259"/>
        <v>0</v>
      </c>
      <c r="FF85" s="4">
        <f t="shared" si="259"/>
        <v>0</v>
      </c>
      <c r="FG85" s="4">
        <f t="shared" si="259"/>
        <v>0</v>
      </c>
      <c r="FH85" s="4">
        <f t="shared" si="199"/>
        <v>0</v>
      </c>
      <c r="FI85" s="4">
        <f t="shared" si="199"/>
        <v>0</v>
      </c>
      <c r="FJ85" s="4">
        <f t="shared" si="199"/>
        <v>0</v>
      </c>
      <c r="FK85" s="4">
        <f t="shared" si="199"/>
        <v>0</v>
      </c>
      <c r="FL85" s="4">
        <f t="shared" si="199"/>
        <v>0</v>
      </c>
      <c r="FM85" s="4">
        <f t="shared" si="290"/>
        <v>0</v>
      </c>
      <c r="FN85" s="4">
        <f t="shared" si="290"/>
        <v>0</v>
      </c>
      <c r="FO85" s="4">
        <f t="shared" si="290"/>
        <v>0</v>
      </c>
      <c r="FP85" s="4">
        <f t="shared" si="290"/>
        <v>0</v>
      </c>
      <c r="FQ85" s="4">
        <f t="shared" si="290"/>
        <v>0</v>
      </c>
      <c r="FR85" s="4">
        <f t="shared" si="290"/>
        <v>0</v>
      </c>
      <c r="FS85" s="4">
        <f t="shared" si="290"/>
        <v>0</v>
      </c>
      <c r="FT85" s="4">
        <f t="shared" si="291"/>
        <v>0</v>
      </c>
      <c r="FU85" s="4">
        <f t="shared" si="292"/>
        <v>0</v>
      </c>
      <c r="FV85" s="4">
        <f t="shared" si="293"/>
        <v>0</v>
      </c>
      <c r="FW85" s="4">
        <f t="shared" si="294"/>
        <v>0</v>
      </c>
      <c r="FX85" s="4">
        <f t="shared" si="295"/>
        <v>0</v>
      </c>
      <c r="FY85" s="4">
        <f t="shared" si="296"/>
        <v>0</v>
      </c>
      <c r="FZ85" s="4">
        <f t="shared" si="297"/>
        <v>0</v>
      </c>
      <c r="GA85" s="4">
        <f t="shared" si="298"/>
        <v>0</v>
      </c>
      <c r="GB85" s="4">
        <f t="shared" si="299"/>
        <v>0</v>
      </c>
      <c r="GC85" s="4">
        <f t="shared" si="300"/>
        <v>0</v>
      </c>
      <c r="GD85" s="4">
        <f t="shared" si="301"/>
        <v>0</v>
      </c>
      <c r="GE85" s="4">
        <f t="shared" si="302"/>
        <v>0</v>
      </c>
      <c r="GF85" s="4">
        <f t="shared" si="303"/>
        <v>0</v>
      </c>
      <c r="GG85" s="4">
        <f t="shared" si="304"/>
        <v>0</v>
      </c>
      <c r="GH85" s="4">
        <f t="shared" si="305"/>
        <v>0</v>
      </c>
      <c r="GI85" s="4">
        <f t="shared" si="306"/>
        <v>0</v>
      </c>
      <c r="GJ85" s="4">
        <f t="shared" si="307"/>
        <v>0</v>
      </c>
      <c r="GK85" s="4">
        <f t="shared" si="264"/>
        <v>0</v>
      </c>
      <c r="GL85" s="4">
        <f t="shared" si="265"/>
        <v>0</v>
      </c>
      <c r="GM85" s="4">
        <f t="shared" si="266"/>
        <v>0</v>
      </c>
      <c r="GN85" s="4">
        <f t="shared" si="267"/>
        <v>0</v>
      </c>
      <c r="GO85" s="4">
        <f t="shared" si="268"/>
        <v>0</v>
      </c>
      <c r="GP85" s="4">
        <f t="shared" si="148"/>
        <v>0</v>
      </c>
      <c r="GQ85" s="4">
        <f t="shared" si="148"/>
        <v>0</v>
      </c>
      <c r="GR85" s="4">
        <f t="shared" si="148"/>
        <v>0</v>
      </c>
      <c r="GS85" s="4">
        <f t="shared" si="148"/>
        <v>0</v>
      </c>
      <c r="GT85" s="4">
        <f t="shared" si="148"/>
        <v>0</v>
      </c>
      <c r="GU85" s="3">
        <f t="shared" si="269"/>
        <v>0</v>
      </c>
      <c r="GY85">
        <v>8</v>
      </c>
      <c r="HC85">
        <v>8</v>
      </c>
      <c r="HD85">
        <v>7</v>
      </c>
      <c r="HF85">
        <v>8</v>
      </c>
      <c r="HH85">
        <v>8</v>
      </c>
      <c r="HI85">
        <v>7</v>
      </c>
      <c r="HJ85">
        <v>5</v>
      </c>
      <c r="HK85">
        <v>8</v>
      </c>
      <c r="HM85">
        <v>7</v>
      </c>
      <c r="HN85">
        <v>8</v>
      </c>
      <c r="HP85">
        <v>8</v>
      </c>
      <c r="HQ85">
        <v>7</v>
      </c>
      <c r="HR85">
        <v>7</v>
      </c>
      <c r="HS85">
        <v>6</v>
      </c>
      <c r="HT85">
        <v>5</v>
      </c>
      <c r="HU85">
        <v>3</v>
      </c>
      <c r="HV85">
        <v>2</v>
      </c>
      <c r="HW85">
        <v>3</v>
      </c>
      <c r="HZ85">
        <v>8</v>
      </c>
      <c r="IA85">
        <v>8</v>
      </c>
      <c r="IB85">
        <v>7</v>
      </c>
      <c r="IC85">
        <v>6</v>
      </c>
      <c r="IE85">
        <v>8</v>
      </c>
      <c r="IG85">
        <v>7</v>
      </c>
      <c r="IH85">
        <v>6</v>
      </c>
      <c r="II85">
        <v>5</v>
      </c>
      <c r="IL85">
        <v>7</v>
      </c>
      <c r="IM85">
        <v>6</v>
      </c>
      <c r="IN85">
        <v>5</v>
      </c>
      <c r="IO85">
        <v>6</v>
      </c>
      <c r="IP85">
        <v>7</v>
      </c>
      <c r="IQ85">
        <v>8</v>
      </c>
      <c r="IU85">
        <v>8</v>
      </c>
      <c r="IY85">
        <v>1</v>
      </c>
      <c r="JA85">
        <v>8</v>
      </c>
      <c r="JB85">
        <v>7</v>
      </c>
      <c r="JC85">
        <v>6</v>
      </c>
      <c r="JD85">
        <v>5</v>
      </c>
      <c r="JE85">
        <v>4</v>
      </c>
      <c r="JF85">
        <v>3</v>
      </c>
      <c r="JG85">
        <v>2</v>
      </c>
      <c r="JH85">
        <v>4</v>
      </c>
      <c r="JI85">
        <v>5</v>
      </c>
      <c r="JJ85">
        <v>6</v>
      </c>
      <c r="JK85">
        <v>7</v>
      </c>
      <c r="JL85">
        <v>8</v>
      </c>
      <c r="JN85">
        <v>2</v>
      </c>
      <c r="JO85">
        <v>3</v>
      </c>
      <c r="JP85">
        <v>6</v>
      </c>
      <c r="JQ85">
        <v>5</v>
      </c>
      <c r="JR85">
        <v>8</v>
      </c>
      <c r="JS85">
        <v>8</v>
      </c>
      <c r="JU85">
        <v>2</v>
      </c>
      <c r="JV85">
        <v>1</v>
      </c>
      <c r="JX85">
        <v>8</v>
      </c>
      <c r="JZ85">
        <v>6</v>
      </c>
      <c r="KA85">
        <v>5</v>
      </c>
      <c r="KB85">
        <v>8</v>
      </c>
      <c r="KG85" s="11">
        <v>2</v>
      </c>
      <c r="KH85" s="11"/>
      <c r="KI85" s="11"/>
      <c r="KJ85" s="11">
        <v>3</v>
      </c>
      <c r="KK85" s="11">
        <v>4</v>
      </c>
      <c r="KL85" s="11"/>
      <c r="KM85" s="11">
        <v>8</v>
      </c>
      <c r="KN85" s="11"/>
      <c r="KO85" s="11"/>
      <c r="KP85" s="11"/>
      <c r="KQ85" s="11">
        <v>7</v>
      </c>
      <c r="KR85" s="11">
        <v>6</v>
      </c>
      <c r="KS85" s="11"/>
      <c r="KT85" s="11"/>
    </row>
    <row r="86" spans="1:306" x14ac:dyDescent="0.25">
      <c r="A86" s="6" t="s">
        <v>83</v>
      </c>
      <c r="B86" s="6" t="s">
        <v>101</v>
      </c>
      <c r="C86" s="7" t="str">
        <f t="shared" si="319"/>
        <v>9</v>
      </c>
      <c r="D86" s="7" t="str">
        <f t="shared" si="319"/>
        <v>9</v>
      </c>
      <c r="E86" s="7" t="str">
        <f t="shared" si="319"/>
        <v>9</v>
      </c>
      <c r="F86" s="7" t="str">
        <f t="shared" si="319"/>
        <v>7</v>
      </c>
      <c r="G86" s="7" t="str">
        <f t="shared" si="319"/>
        <v>8</v>
      </c>
      <c r="H86" s="7" t="str">
        <f t="shared" si="319"/>
        <v>9</v>
      </c>
      <c r="I86" s="7" t="str">
        <f t="shared" si="319"/>
        <v>9</v>
      </c>
      <c r="J86" s="7" t="str">
        <f t="shared" si="319"/>
        <v>9</v>
      </c>
      <c r="K86" s="7" t="str">
        <f t="shared" si="319"/>
        <v>9</v>
      </c>
      <c r="L86" s="7" t="str">
        <f t="shared" si="319"/>
        <v>7</v>
      </c>
      <c r="M86" s="7" t="str">
        <f t="shared" si="319"/>
        <v>6</v>
      </c>
      <c r="N86" s="7" t="str">
        <f t="shared" si="319"/>
        <v>3</v>
      </c>
      <c r="O86" s="7" t="str">
        <f t="shared" si="319"/>
        <v>2</v>
      </c>
      <c r="P86" s="7" t="str">
        <f t="shared" si="319"/>
        <v>3</v>
      </c>
      <c r="Q86" s="7" t="str">
        <f t="shared" si="319"/>
        <v>6</v>
      </c>
      <c r="R86" s="7" t="str">
        <f t="shared" si="319"/>
        <v>8</v>
      </c>
      <c r="S86" s="7" t="str">
        <f t="shared" si="315"/>
        <v>9</v>
      </c>
      <c r="T86" s="7" t="str">
        <f t="shared" si="315"/>
        <v>9</v>
      </c>
      <c r="U86" s="7" t="str">
        <f t="shared" si="315"/>
        <v>9</v>
      </c>
      <c r="V86" s="7" t="str">
        <f t="shared" si="315"/>
        <v>9</v>
      </c>
      <c r="W86" s="7" t="str">
        <f t="shared" si="315"/>
        <v>6</v>
      </c>
      <c r="X86" s="7" t="str">
        <f t="shared" si="315"/>
        <v>5</v>
      </c>
      <c r="Y86" s="7" t="str">
        <f t="shared" si="315"/>
        <v>4</v>
      </c>
      <c r="Z86" s="7" t="str">
        <f t="shared" si="315"/>
        <v>3</v>
      </c>
      <c r="AA86" s="7" t="str">
        <f t="shared" si="315"/>
        <v>2</v>
      </c>
      <c r="AB86" s="7" t="str">
        <f t="shared" si="315"/>
        <v>1</v>
      </c>
      <c r="AC86" s="7" t="str">
        <f t="shared" si="315"/>
        <v>2</v>
      </c>
      <c r="AD86" s="7" t="str">
        <f t="shared" si="315"/>
        <v>9</v>
      </c>
      <c r="AE86" s="7" t="str">
        <f t="shared" si="315"/>
        <v>8</v>
      </c>
      <c r="AF86" s="7" t="str">
        <f t="shared" si="315"/>
        <v>7</v>
      </c>
      <c r="AG86" s="7" t="str">
        <f t="shared" si="315"/>
        <v>8</v>
      </c>
      <c r="AH86" s="7" t="str">
        <f t="shared" si="315"/>
        <v>6</v>
      </c>
      <c r="AI86" s="7" t="str">
        <f t="shared" si="315"/>
        <v>5</v>
      </c>
      <c r="AJ86" s="7" t="str">
        <f t="shared" si="315"/>
        <v>8</v>
      </c>
      <c r="AK86" s="7" t="str">
        <f t="shared" si="315"/>
        <v>7</v>
      </c>
      <c r="AL86" s="7" t="str">
        <f t="shared" si="315"/>
        <v>8</v>
      </c>
      <c r="AM86" s="7" t="str">
        <f t="shared" si="315"/>
        <v>9</v>
      </c>
      <c r="AN86" s="7" t="str">
        <f t="shared" si="315"/>
        <v>5</v>
      </c>
      <c r="AO86" s="7" t="str">
        <f t="shared" si="315"/>
        <v>4</v>
      </c>
      <c r="AP86" s="7" t="str">
        <f t="shared" si="315"/>
        <v>3</v>
      </c>
      <c r="AQ86" s="7" t="str">
        <f t="shared" si="315"/>
        <v>2</v>
      </c>
      <c r="AR86" s="7" t="str">
        <f t="shared" si="315"/>
        <v>9</v>
      </c>
      <c r="AS86" s="7" t="str">
        <f t="shared" si="315"/>
        <v>7</v>
      </c>
      <c r="AT86" s="7" t="str">
        <f t="shared" si="315"/>
        <v>6</v>
      </c>
      <c r="AU86" s="7" t="str">
        <f t="shared" si="315"/>
        <v>7</v>
      </c>
      <c r="AV86" s="7" t="str">
        <f t="shared" si="315"/>
        <v>8</v>
      </c>
      <c r="AW86" s="7" t="str">
        <f t="shared" si="315"/>
        <v>9</v>
      </c>
      <c r="AX86" s="7" t="str">
        <f t="shared" si="315"/>
        <v>9</v>
      </c>
      <c r="AY86" s="7" t="str">
        <f t="shared" si="315"/>
        <v>9</v>
      </c>
      <c r="AZ86" s="7" t="str">
        <f t="shared" si="315"/>
        <v>8</v>
      </c>
      <c r="BA86" s="7" t="str">
        <f t="shared" si="315"/>
        <v>7</v>
      </c>
      <c r="BB86" s="7" t="str">
        <f t="shared" si="315"/>
        <v>8</v>
      </c>
      <c r="BC86" s="7" t="str">
        <f t="shared" si="315"/>
        <v>9</v>
      </c>
      <c r="BD86" s="7" t="str">
        <f t="shared" si="315"/>
        <v>8</v>
      </c>
      <c r="BE86" s="7" t="str">
        <f t="shared" si="315"/>
        <v>9</v>
      </c>
      <c r="BF86" s="7" t="str">
        <f t="shared" si="315"/>
        <v>9</v>
      </c>
      <c r="BG86" s="7" t="str">
        <f t="shared" si="315"/>
        <v>9</v>
      </c>
      <c r="BH86" s="7" t="str">
        <f t="shared" si="315"/>
        <v>8</v>
      </c>
      <c r="BI86" s="7" t="str">
        <f t="shared" si="315"/>
        <v>7</v>
      </c>
      <c r="BJ86" s="7" t="str">
        <f t="shared" si="315"/>
        <v>4</v>
      </c>
      <c r="BK86" s="7" t="str">
        <f t="shared" si="315"/>
        <v>3</v>
      </c>
      <c r="BL86" s="7" t="str">
        <f t="shared" si="315"/>
        <v>2</v>
      </c>
      <c r="BM86" s="7" t="str">
        <f t="shared" si="315"/>
        <v>1</v>
      </c>
      <c r="BN86" s="7" t="str">
        <f t="shared" si="315"/>
        <v>3</v>
      </c>
      <c r="BO86" s="7" t="str">
        <f t="shared" si="315"/>
        <v>6</v>
      </c>
      <c r="BP86" s="7" t="str">
        <f t="shared" si="315"/>
        <v>7</v>
      </c>
      <c r="BQ86" s="7" t="str">
        <f t="shared" si="315"/>
        <v>8</v>
      </c>
      <c r="BR86" s="7" t="str">
        <f t="shared" si="315"/>
        <v>9</v>
      </c>
      <c r="BS86" s="7" t="str">
        <f t="shared" si="315"/>
        <v>9</v>
      </c>
      <c r="BT86" s="7" t="str">
        <f t="shared" si="315"/>
        <v>9</v>
      </c>
      <c r="BU86" s="7" t="str">
        <f t="shared" si="315"/>
        <v>8</v>
      </c>
      <c r="BV86" s="7" t="str">
        <f t="shared" si="315"/>
        <v>7</v>
      </c>
      <c r="BW86" s="7" t="str">
        <f t="shared" si="315"/>
        <v>6</v>
      </c>
      <c r="BX86" s="7" t="str">
        <f t="shared" si="315"/>
        <v>7</v>
      </c>
      <c r="BY86" s="7" t="str">
        <f t="shared" si="315"/>
        <v>9</v>
      </c>
      <c r="BZ86" s="7" t="str">
        <f t="shared" si="315"/>
        <v>2</v>
      </c>
      <c r="CA86" s="7" t="str">
        <f t="shared" si="315"/>
        <v>1</v>
      </c>
      <c r="CB86" s="7" t="str">
        <f t="shared" si="315"/>
        <v>0</v>
      </c>
      <c r="CC86" s="7" t="str">
        <f t="shared" si="315"/>
        <v>1</v>
      </c>
      <c r="CD86" s="7" t="str">
        <f>MID($A86,CD$1,1)</f>
        <v>9</v>
      </c>
      <c r="CE86" s="7" t="str">
        <f t="shared" si="310"/>
        <v>8</v>
      </c>
      <c r="CF86" s="7" t="str">
        <f t="shared" si="310"/>
        <v>9</v>
      </c>
      <c r="CG86" s="7" t="str">
        <f t="shared" si="310"/>
        <v>6</v>
      </c>
      <c r="CH86" s="7" t="str">
        <f t="shared" si="310"/>
        <v>7</v>
      </c>
      <c r="CI86" s="7" t="str">
        <f t="shared" si="310"/>
        <v>8</v>
      </c>
      <c r="CJ86" s="7" t="str">
        <f t="shared" si="310"/>
        <v>9</v>
      </c>
      <c r="CK86" s="7" t="str">
        <f t="shared" si="310"/>
        <v>9</v>
      </c>
      <c r="CL86" s="7" t="str">
        <f t="shared" si="310"/>
        <v>2</v>
      </c>
      <c r="CM86" s="7" t="str">
        <f t="shared" si="310"/>
        <v>1</v>
      </c>
      <c r="CN86" s="7" t="str">
        <f t="shared" si="287"/>
        <v>0</v>
      </c>
      <c r="CO86" s="7" t="str">
        <f t="shared" si="287"/>
        <v>1</v>
      </c>
      <c r="CP86" s="7" t="str">
        <f t="shared" si="287"/>
        <v>2</v>
      </c>
      <c r="CQ86" s="7" t="str">
        <f t="shared" si="287"/>
        <v>9</v>
      </c>
      <c r="CR86" s="7" t="str">
        <f t="shared" si="287"/>
        <v>8</v>
      </c>
      <c r="CS86" s="7" t="str">
        <f t="shared" si="287"/>
        <v>9</v>
      </c>
      <c r="CT86" s="7" t="str">
        <f t="shared" si="287"/>
        <v>9</v>
      </c>
      <c r="CU86" s="7" t="str">
        <f t="shared" si="287"/>
        <v>9</v>
      </c>
      <c r="CV86" s="7" t="str">
        <f t="shared" si="287"/>
        <v>8</v>
      </c>
      <c r="CW86" s="7" t="str">
        <f t="shared" si="287"/>
        <v>9</v>
      </c>
      <c r="CX86" s="7" t="str">
        <f t="shared" si="287"/>
        <v>7</v>
      </c>
      <c r="CY86">
        <v>9</v>
      </c>
      <c r="CZ86" s="3">
        <f t="shared" si="263"/>
        <v>0</v>
      </c>
      <c r="DA86" s="4">
        <f t="shared" si="261"/>
        <v>0</v>
      </c>
      <c r="DB86" s="4">
        <f t="shared" si="320"/>
        <v>0</v>
      </c>
      <c r="DC86" s="4">
        <f t="shared" si="320"/>
        <v>0</v>
      </c>
      <c r="DD86" s="4">
        <f t="shared" si="320"/>
        <v>0</v>
      </c>
      <c r="DE86" s="4">
        <f t="shared" si="320"/>
        <v>0</v>
      </c>
      <c r="DF86" s="4">
        <f t="shared" si="320"/>
        <v>0</v>
      </c>
      <c r="DG86" s="4">
        <f t="shared" si="320"/>
        <v>0</v>
      </c>
      <c r="DH86" s="4">
        <f t="shared" si="320"/>
        <v>0</v>
      </c>
      <c r="DI86" s="4">
        <f t="shared" si="320"/>
        <v>0</v>
      </c>
      <c r="DJ86" s="4">
        <f t="shared" si="320"/>
        <v>0</v>
      </c>
      <c r="DK86" s="4">
        <f t="shared" si="320"/>
        <v>0</v>
      </c>
      <c r="DL86" s="4">
        <f t="shared" si="320"/>
        <v>0</v>
      </c>
      <c r="DM86" s="4">
        <f t="shared" si="320"/>
        <v>0</v>
      </c>
      <c r="DN86" s="4">
        <f t="shared" si="320"/>
        <v>0</v>
      </c>
      <c r="DO86" s="4">
        <f t="shared" si="320"/>
        <v>0</v>
      </c>
      <c r="DP86" s="4">
        <f t="shared" si="320"/>
        <v>0</v>
      </c>
      <c r="DQ86" s="4">
        <f t="shared" si="317"/>
        <v>0</v>
      </c>
      <c r="DR86" s="4">
        <f t="shared" si="321"/>
        <v>0</v>
      </c>
      <c r="DS86" s="4">
        <f t="shared" si="322"/>
        <v>0</v>
      </c>
      <c r="DT86" s="4">
        <f t="shared" si="323"/>
        <v>0</v>
      </c>
      <c r="DU86" s="4">
        <f t="shared" si="324"/>
        <v>0</v>
      </c>
      <c r="DV86" s="4">
        <f t="shared" si="325"/>
        <v>0</v>
      </c>
      <c r="DW86" s="4">
        <f t="shared" si="326"/>
        <v>0</v>
      </c>
      <c r="DX86" s="4">
        <f t="shared" si="327"/>
        <v>0</v>
      </c>
      <c r="DY86" s="4">
        <f t="shared" si="328"/>
        <v>0</v>
      </c>
      <c r="DZ86" s="4">
        <f t="shared" si="329"/>
        <v>0</v>
      </c>
      <c r="EA86" s="4">
        <f t="shared" si="330"/>
        <v>0</v>
      </c>
      <c r="EB86" s="4">
        <f t="shared" si="331"/>
        <v>0</v>
      </c>
      <c r="EC86" s="4">
        <f t="shared" si="332"/>
        <v>0</v>
      </c>
      <c r="ED86" s="4">
        <f t="shared" si="333"/>
        <v>0</v>
      </c>
      <c r="EE86" s="4">
        <f t="shared" si="334"/>
        <v>0</v>
      </c>
      <c r="EF86" s="4">
        <f t="shared" si="335"/>
        <v>0</v>
      </c>
      <c r="EG86" s="4">
        <f t="shared" si="318"/>
        <v>0</v>
      </c>
      <c r="EH86" s="4">
        <f t="shared" si="272"/>
        <v>0</v>
      </c>
      <c r="EI86" s="4">
        <f t="shared" si="273"/>
        <v>0</v>
      </c>
      <c r="EJ86" s="4">
        <f t="shared" si="274"/>
        <v>0</v>
      </c>
      <c r="EK86" s="4">
        <f t="shared" si="275"/>
        <v>0</v>
      </c>
      <c r="EL86" s="4">
        <f t="shared" si="276"/>
        <v>0</v>
      </c>
      <c r="EM86" s="4">
        <f t="shared" si="277"/>
        <v>0</v>
      </c>
      <c r="EN86" s="4">
        <f t="shared" si="278"/>
        <v>0</v>
      </c>
      <c r="EO86" s="4">
        <f t="shared" si="279"/>
        <v>0</v>
      </c>
      <c r="EP86" s="4">
        <f t="shared" si="280"/>
        <v>0</v>
      </c>
      <c r="EQ86" s="4">
        <f t="shared" si="281"/>
        <v>0</v>
      </c>
      <c r="ER86" s="4">
        <f t="shared" si="282"/>
        <v>0</v>
      </c>
      <c r="ES86" s="4">
        <f t="shared" si="283"/>
        <v>0</v>
      </c>
      <c r="ET86" s="4">
        <f t="shared" si="284"/>
        <v>0</v>
      </c>
      <c r="EU86" s="4">
        <f t="shared" si="285"/>
        <v>0</v>
      </c>
      <c r="EV86" s="4">
        <f t="shared" si="286"/>
        <v>0</v>
      </c>
      <c r="EW86" s="4">
        <f t="shared" si="262"/>
        <v>0</v>
      </c>
      <c r="EX86" s="4">
        <f t="shared" si="262"/>
        <v>0</v>
      </c>
      <c r="EY86" s="4">
        <f t="shared" si="262"/>
        <v>0</v>
      </c>
      <c r="EZ86" s="4">
        <f t="shared" si="262"/>
        <v>0</v>
      </c>
      <c r="FA86" s="4">
        <f t="shared" si="262"/>
        <v>0</v>
      </c>
      <c r="FB86" s="4">
        <f t="shared" si="262"/>
        <v>0</v>
      </c>
      <c r="FC86" s="4">
        <f t="shared" si="262"/>
        <v>0</v>
      </c>
      <c r="FD86" s="4">
        <f t="shared" si="259"/>
        <v>0</v>
      </c>
      <c r="FE86" s="4">
        <f t="shared" si="259"/>
        <v>0</v>
      </c>
      <c r="FF86" s="4">
        <f t="shared" si="259"/>
        <v>0</v>
      </c>
      <c r="FG86" s="4">
        <f t="shared" si="259"/>
        <v>0</v>
      </c>
      <c r="FH86" s="4">
        <f t="shared" si="199"/>
        <v>0</v>
      </c>
      <c r="FI86" s="4">
        <f t="shared" si="199"/>
        <v>0</v>
      </c>
      <c r="FJ86" s="4">
        <f t="shared" si="199"/>
        <v>2</v>
      </c>
      <c r="FK86" s="4">
        <f t="shared" si="199"/>
        <v>0</v>
      </c>
      <c r="FL86" s="4">
        <f t="shared" si="199"/>
        <v>0</v>
      </c>
      <c r="FM86" s="4">
        <f t="shared" si="290"/>
        <v>0</v>
      </c>
      <c r="FN86" s="4">
        <f t="shared" si="290"/>
        <v>0</v>
      </c>
      <c r="FO86" s="4">
        <f t="shared" si="290"/>
        <v>0</v>
      </c>
      <c r="FP86" s="4">
        <f t="shared" si="290"/>
        <v>0</v>
      </c>
      <c r="FQ86" s="4">
        <f t="shared" si="290"/>
        <v>0</v>
      </c>
      <c r="FR86" s="4">
        <f t="shared" si="290"/>
        <v>0</v>
      </c>
      <c r="FS86" s="4">
        <f t="shared" si="290"/>
        <v>0</v>
      </c>
      <c r="FT86" s="4">
        <f t="shared" si="291"/>
        <v>0</v>
      </c>
      <c r="FU86" s="4">
        <f t="shared" si="292"/>
        <v>0</v>
      </c>
      <c r="FV86" s="4">
        <f t="shared" si="293"/>
        <v>0</v>
      </c>
      <c r="FW86" s="4">
        <f t="shared" si="294"/>
        <v>0</v>
      </c>
      <c r="FX86" s="4">
        <f t="shared" si="295"/>
        <v>0</v>
      </c>
      <c r="FY86" s="4">
        <f t="shared" si="296"/>
        <v>1</v>
      </c>
      <c r="FZ86" s="4">
        <f t="shared" si="297"/>
        <v>0</v>
      </c>
      <c r="GA86" s="4">
        <f t="shared" si="298"/>
        <v>0</v>
      </c>
      <c r="GB86" s="4">
        <f t="shared" si="299"/>
        <v>0</v>
      </c>
      <c r="GC86" s="4">
        <f t="shared" si="300"/>
        <v>0</v>
      </c>
      <c r="GD86" s="4">
        <f t="shared" si="301"/>
        <v>0</v>
      </c>
      <c r="GE86" s="4">
        <f t="shared" si="302"/>
        <v>0</v>
      </c>
      <c r="GF86" s="4">
        <f t="shared" si="303"/>
        <v>0</v>
      </c>
      <c r="GG86" s="4">
        <f t="shared" si="304"/>
        <v>0</v>
      </c>
      <c r="GH86" s="4">
        <f t="shared" si="305"/>
        <v>0</v>
      </c>
      <c r="GI86" s="4">
        <f t="shared" si="306"/>
        <v>0</v>
      </c>
      <c r="GJ86" s="4">
        <f t="shared" si="307"/>
        <v>0</v>
      </c>
      <c r="GK86" s="4">
        <f t="shared" si="264"/>
        <v>1</v>
      </c>
      <c r="GL86" s="4">
        <f t="shared" si="265"/>
        <v>0</v>
      </c>
      <c r="GM86" s="4">
        <f t="shared" si="266"/>
        <v>0</v>
      </c>
      <c r="GN86" s="4">
        <f t="shared" si="267"/>
        <v>0</v>
      </c>
      <c r="GO86" s="4">
        <f t="shared" si="268"/>
        <v>0</v>
      </c>
      <c r="GP86" s="4">
        <f t="shared" si="148"/>
        <v>0</v>
      </c>
      <c r="GQ86" s="4">
        <f t="shared" si="148"/>
        <v>0</v>
      </c>
      <c r="GR86" s="4">
        <f t="shared" si="148"/>
        <v>0</v>
      </c>
      <c r="GS86" s="4">
        <f t="shared" si="148"/>
        <v>0</v>
      </c>
      <c r="GT86" s="4">
        <f t="shared" si="148"/>
        <v>0</v>
      </c>
      <c r="GU86" s="3">
        <f t="shared" si="269"/>
        <v>0</v>
      </c>
      <c r="GZ86">
        <v>7</v>
      </c>
      <c r="HA86">
        <v>8</v>
      </c>
      <c r="HF86">
        <v>7</v>
      </c>
      <c r="HG86">
        <v>6</v>
      </c>
      <c r="HH86">
        <v>3</v>
      </c>
      <c r="HI86">
        <v>2</v>
      </c>
      <c r="HJ86">
        <v>3</v>
      </c>
      <c r="HK86">
        <v>6</v>
      </c>
      <c r="HL86">
        <v>8</v>
      </c>
      <c r="HQ86">
        <v>6</v>
      </c>
      <c r="HR86">
        <v>5</v>
      </c>
      <c r="HS86">
        <v>4</v>
      </c>
      <c r="HT86">
        <v>3</v>
      </c>
      <c r="HU86">
        <v>2</v>
      </c>
      <c r="HV86">
        <v>1</v>
      </c>
      <c r="HW86">
        <v>2</v>
      </c>
      <c r="HY86">
        <v>8</v>
      </c>
      <c r="HZ86">
        <v>7</v>
      </c>
      <c r="IA86">
        <v>8</v>
      </c>
      <c r="IB86">
        <v>6</v>
      </c>
      <c r="IC86">
        <v>5</v>
      </c>
      <c r="ID86">
        <v>8</v>
      </c>
      <c r="IE86">
        <v>7</v>
      </c>
      <c r="IF86">
        <v>8</v>
      </c>
      <c r="IH86">
        <v>5</v>
      </c>
      <c r="II86">
        <v>4</v>
      </c>
      <c r="IJ86">
        <v>3</v>
      </c>
      <c r="IK86">
        <v>2</v>
      </c>
      <c r="IM86">
        <v>7</v>
      </c>
      <c r="IN86">
        <v>6</v>
      </c>
      <c r="IO86">
        <v>7</v>
      </c>
      <c r="IP86">
        <v>8</v>
      </c>
      <c r="IT86">
        <v>8</v>
      </c>
      <c r="IU86">
        <v>7</v>
      </c>
      <c r="IV86">
        <v>8</v>
      </c>
      <c r="IX86">
        <v>8</v>
      </c>
      <c r="JB86">
        <v>8</v>
      </c>
      <c r="JC86">
        <v>7</v>
      </c>
      <c r="JD86">
        <v>4</v>
      </c>
      <c r="JE86">
        <v>3</v>
      </c>
      <c r="JF86">
        <v>2</v>
      </c>
      <c r="JG86">
        <v>1</v>
      </c>
      <c r="JH86">
        <v>3</v>
      </c>
      <c r="JI86">
        <v>6</v>
      </c>
      <c r="JJ86">
        <v>7</v>
      </c>
      <c r="JK86">
        <v>8</v>
      </c>
      <c r="JO86">
        <v>8</v>
      </c>
      <c r="JP86">
        <v>7</v>
      </c>
      <c r="JQ86">
        <v>6</v>
      </c>
      <c r="JR86">
        <v>7</v>
      </c>
      <c r="JT86">
        <v>2</v>
      </c>
      <c r="JU86">
        <v>1</v>
      </c>
      <c r="JV86">
        <v>1</v>
      </c>
      <c r="JW86">
        <v>1</v>
      </c>
      <c r="JY86">
        <v>8</v>
      </c>
      <c r="KA86">
        <v>6</v>
      </c>
      <c r="KB86">
        <v>7</v>
      </c>
      <c r="KC86">
        <v>8</v>
      </c>
      <c r="KF86">
        <v>2</v>
      </c>
      <c r="KG86" s="11">
        <v>1</v>
      </c>
      <c r="KH86" s="11">
        <v>1</v>
      </c>
      <c r="KI86" s="11">
        <v>1</v>
      </c>
      <c r="KJ86" s="11">
        <v>2</v>
      </c>
      <c r="KK86" s="11"/>
      <c r="KL86" s="11">
        <v>8</v>
      </c>
      <c r="KM86" s="11"/>
      <c r="KN86" s="11"/>
      <c r="KO86" s="11"/>
      <c r="KP86" s="11">
        <v>8</v>
      </c>
      <c r="KQ86" s="11"/>
      <c r="KR86" s="11">
        <v>7</v>
      </c>
      <c r="KS86" s="11"/>
      <c r="KT86" s="11"/>
    </row>
    <row r="87" spans="1:306" x14ac:dyDescent="0.25">
      <c r="A87" s="6" t="s">
        <v>84</v>
      </c>
      <c r="B87" s="6" t="s">
        <v>101</v>
      </c>
      <c r="C87" s="7" t="str">
        <f t="shared" si="319"/>
        <v>9</v>
      </c>
      <c r="D87" s="7" t="str">
        <f t="shared" si="319"/>
        <v>8</v>
      </c>
      <c r="E87" s="7" t="str">
        <f t="shared" si="319"/>
        <v>7</v>
      </c>
      <c r="F87" s="7" t="str">
        <f t="shared" si="319"/>
        <v>6</v>
      </c>
      <c r="G87" s="7" t="str">
        <f t="shared" si="319"/>
        <v>5</v>
      </c>
      <c r="H87" s="7" t="str">
        <f t="shared" si="319"/>
        <v>6</v>
      </c>
      <c r="I87" s="7" t="str">
        <f t="shared" si="319"/>
        <v>9</v>
      </c>
      <c r="J87" s="7" t="str">
        <f t="shared" si="319"/>
        <v>8</v>
      </c>
      <c r="K87" s="7" t="str">
        <f t="shared" si="319"/>
        <v>7</v>
      </c>
      <c r="L87" s="7" t="str">
        <f t="shared" si="319"/>
        <v>7</v>
      </c>
      <c r="M87" s="7" t="str">
        <f t="shared" si="319"/>
        <v>5</v>
      </c>
      <c r="N87" s="7" t="str">
        <f t="shared" si="319"/>
        <v>2</v>
      </c>
      <c r="O87" s="7" t="str">
        <f t="shared" si="319"/>
        <v>1</v>
      </c>
      <c r="P87" s="7" t="str">
        <f t="shared" si="319"/>
        <v>2</v>
      </c>
      <c r="Q87" s="7" t="str">
        <f t="shared" si="319"/>
        <v>4</v>
      </c>
      <c r="R87" s="7" t="str">
        <f t="shared" si="319"/>
        <v>5</v>
      </c>
      <c r="S87" s="7" t="str">
        <f t="shared" si="315"/>
        <v>7</v>
      </c>
      <c r="T87" s="7" t="str">
        <f t="shared" si="315"/>
        <v>9</v>
      </c>
      <c r="U87" s="7" t="str">
        <f t="shared" si="315"/>
        <v>9</v>
      </c>
      <c r="V87" s="7" t="str">
        <f t="shared" si="315"/>
        <v>8</v>
      </c>
      <c r="W87" s="7" t="str">
        <f t="shared" si="315"/>
        <v>7</v>
      </c>
      <c r="X87" s="7" t="str">
        <f t="shared" si="315"/>
        <v>6</v>
      </c>
      <c r="Y87" s="7" t="str">
        <f t="shared" si="315"/>
        <v>5</v>
      </c>
      <c r="Z87" s="7" t="str">
        <f t="shared" si="315"/>
        <v>2</v>
      </c>
      <c r="AA87" s="7" t="str">
        <f t="shared" si="315"/>
        <v>1</v>
      </c>
      <c r="AB87" s="7" t="str">
        <f t="shared" si="315"/>
        <v>0</v>
      </c>
      <c r="AC87" s="7" t="str">
        <f t="shared" si="315"/>
        <v>9</v>
      </c>
      <c r="AD87" s="7" t="str">
        <f t="shared" si="315"/>
        <v>8</v>
      </c>
      <c r="AE87" s="7" t="str">
        <f t="shared" si="315"/>
        <v>9</v>
      </c>
      <c r="AF87" s="7" t="str">
        <f t="shared" si="315"/>
        <v>6</v>
      </c>
      <c r="AG87" s="7" t="str">
        <f t="shared" si="315"/>
        <v>5</v>
      </c>
      <c r="AH87" s="7" t="str">
        <f t="shared" si="315"/>
        <v>4</v>
      </c>
      <c r="AI87" s="7" t="str">
        <f t="shared" si="315"/>
        <v>4</v>
      </c>
      <c r="AJ87" s="7" t="str">
        <f t="shared" si="315"/>
        <v>4</v>
      </c>
      <c r="AK87" s="7" t="str">
        <f t="shared" si="315"/>
        <v>6</v>
      </c>
      <c r="AL87" s="7" t="str">
        <f t="shared" si="315"/>
        <v>8</v>
      </c>
      <c r="AM87" s="7" t="str">
        <f t="shared" si="315"/>
        <v>9</v>
      </c>
      <c r="AN87" s="7" t="str">
        <f t="shared" si="315"/>
        <v>9</v>
      </c>
      <c r="AO87" s="7" t="str">
        <f t="shared" si="315"/>
        <v>1</v>
      </c>
      <c r="AP87" s="7" t="str">
        <f t="shared" si="315"/>
        <v>0</v>
      </c>
      <c r="AQ87" s="7" t="str">
        <f t="shared" si="315"/>
        <v>1</v>
      </c>
      <c r="AR87" s="7" t="str">
        <f t="shared" si="315"/>
        <v>2</v>
      </c>
      <c r="AS87" s="7" t="str">
        <f t="shared" si="315"/>
        <v>9</v>
      </c>
      <c r="AT87" s="7" t="str">
        <f t="shared" si="315"/>
        <v>8</v>
      </c>
      <c r="AU87" s="7" t="str">
        <f t="shared" si="315"/>
        <v>9</v>
      </c>
      <c r="AV87" s="7" t="str">
        <f t="shared" ref="AV87:CX95" si="336">MID($A87,AV$1,1)</f>
        <v>9</v>
      </c>
      <c r="AW87" s="7" t="str">
        <f t="shared" si="336"/>
        <v>9</v>
      </c>
      <c r="AX87" s="7" t="str">
        <f t="shared" si="336"/>
        <v>9</v>
      </c>
      <c r="AY87" s="7" t="str">
        <f t="shared" si="336"/>
        <v>9</v>
      </c>
      <c r="AZ87" s="7" t="str">
        <f t="shared" si="336"/>
        <v>8</v>
      </c>
      <c r="BA87" s="7" t="str">
        <f t="shared" si="336"/>
        <v>6</v>
      </c>
      <c r="BB87" s="7" t="str">
        <f t="shared" si="336"/>
        <v>9</v>
      </c>
      <c r="BC87" s="7" t="str">
        <f t="shared" si="336"/>
        <v>9</v>
      </c>
      <c r="BD87" s="7" t="str">
        <f t="shared" si="336"/>
        <v>7</v>
      </c>
      <c r="BE87" s="7" t="str">
        <f t="shared" si="336"/>
        <v>8</v>
      </c>
      <c r="BF87" s="7" t="str">
        <f t="shared" si="336"/>
        <v>9</v>
      </c>
      <c r="BG87" s="7" t="str">
        <f t="shared" si="336"/>
        <v>9</v>
      </c>
      <c r="BH87" s="7" t="str">
        <f t="shared" si="336"/>
        <v>9</v>
      </c>
      <c r="BI87" s="7" t="str">
        <f t="shared" si="336"/>
        <v>6</v>
      </c>
      <c r="BJ87" s="7" t="str">
        <f t="shared" si="336"/>
        <v>5</v>
      </c>
      <c r="BK87" s="7" t="str">
        <f t="shared" si="336"/>
        <v>4</v>
      </c>
      <c r="BL87" s="7" t="str">
        <f t="shared" si="336"/>
        <v>3</v>
      </c>
      <c r="BM87" s="7" t="str">
        <f t="shared" si="336"/>
        <v>2</v>
      </c>
      <c r="BN87" s="7" t="str">
        <f t="shared" si="336"/>
        <v>4</v>
      </c>
      <c r="BO87" s="7" t="str">
        <f t="shared" si="336"/>
        <v>5</v>
      </c>
      <c r="BP87" s="7" t="str">
        <f t="shared" si="336"/>
        <v>6</v>
      </c>
      <c r="BQ87" s="7" t="str">
        <f t="shared" si="336"/>
        <v>7</v>
      </c>
      <c r="BR87" s="7" t="str">
        <f t="shared" si="336"/>
        <v>8</v>
      </c>
      <c r="BS87" s="7" t="str">
        <f t="shared" si="336"/>
        <v>9</v>
      </c>
      <c r="BT87" s="7" t="str">
        <f t="shared" si="336"/>
        <v>1</v>
      </c>
      <c r="BU87" s="7" t="str">
        <f t="shared" si="336"/>
        <v>9</v>
      </c>
      <c r="BV87" s="7" t="str">
        <f t="shared" si="336"/>
        <v>8</v>
      </c>
      <c r="BW87" s="7" t="str">
        <f t="shared" si="336"/>
        <v>9</v>
      </c>
      <c r="BX87" s="7" t="str">
        <f t="shared" si="336"/>
        <v>8</v>
      </c>
      <c r="BY87" s="7" t="str">
        <f t="shared" si="336"/>
        <v>9</v>
      </c>
      <c r="BZ87" s="7" t="str">
        <f t="shared" si="336"/>
        <v>5</v>
      </c>
      <c r="CA87" s="7" t="str">
        <f t="shared" si="336"/>
        <v>2</v>
      </c>
      <c r="CB87" s="7" t="str">
        <f t="shared" si="336"/>
        <v>1</v>
      </c>
      <c r="CC87" s="7" t="str">
        <f t="shared" si="336"/>
        <v>9</v>
      </c>
      <c r="CD87" s="7" t="str">
        <f t="shared" si="336"/>
        <v>8</v>
      </c>
      <c r="CE87" s="7" t="str">
        <f t="shared" si="336"/>
        <v>7</v>
      </c>
      <c r="CF87" s="7" t="str">
        <f t="shared" si="336"/>
        <v>8</v>
      </c>
      <c r="CG87" s="7" t="str">
        <f t="shared" si="336"/>
        <v>9</v>
      </c>
      <c r="CH87" s="7" t="str">
        <f t="shared" si="336"/>
        <v>8</v>
      </c>
      <c r="CI87" s="7" t="str">
        <f t="shared" si="336"/>
        <v>9</v>
      </c>
      <c r="CJ87" s="7" t="str">
        <f t="shared" si="336"/>
        <v>8</v>
      </c>
      <c r="CK87" s="7" t="str">
        <f t="shared" si="336"/>
        <v>7</v>
      </c>
      <c r="CL87" s="7" t="str">
        <f t="shared" si="336"/>
        <v>6</v>
      </c>
      <c r="CM87" s="7" t="str">
        <f t="shared" si="336"/>
        <v>5</v>
      </c>
      <c r="CN87" s="7" t="str">
        <f t="shared" si="336"/>
        <v>1</v>
      </c>
      <c r="CO87" s="7" t="str">
        <f t="shared" si="336"/>
        <v>2</v>
      </c>
      <c r="CP87" s="7" t="str">
        <f t="shared" si="336"/>
        <v>3</v>
      </c>
      <c r="CQ87" s="7" t="str">
        <f t="shared" si="336"/>
        <v>4</v>
      </c>
      <c r="CR87" s="7" t="str">
        <f t="shared" si="336"/>
        <v>7</v>
      </c>
      <c r="CS87" s="7" t="str">
        <f t="shared" si="336"/>
        <v>8</v>
      </c>
      <c r="CT87" s="7" t="str">
        <f t="shared" si="336"/>
        <v>9</v>
      </c>
      <c r="CU87" s="7" t="str">
        <f t="shared" si="336"/>
        <v>8</v>
      </c>
      <c r="CV87" s="7" t="str">
        <f t="shared" si="336"/>
        <v>7</v>
      </c>
      <c r="CW87" s="7" t="str">
        <f t="shared" si="336"/>
        <v>8</v>
      </c>
      <c r="CX87" s="7" t="str">
        <f t="shared" si="336"/>
        <v>9</v>
      </c>
      <c r="CY87">
        <v>9</v>
      </c>
      <c r="CZ87" s="3">
        <f t="shared" si="263"/>
        <v>0</v>
      </c>
      <c r="DA87" s="4">
        <f t="shared" si="261"/>
        <v>0</v>
      </c>
      <c r="DB87" s="4">
        <f t="shared" si="320"/>
        <v>0</v>
      </c>
      <c r="DC87" s="4">
        <f t="shared" si="320"/>
        <v>0</v>
      </c>
      <c r="DD87" s="4">
        <f t="shared" si="320"/>
        <v>0</v>
      </c>
      <c r="DE87" s="4">
        <f t="shared" si="320"/>
        <v>0</v>
      </c>
      <c r="DF87" s="4">
        <f t="shared" si="320"/>
        <v>0</v>
      </c>
      <c r="DG87" s="4">
        <f t="shared" si="320"/>
        <v>0</v>
      </c>
      <c r="DH87" s="4">
        <f t="shared" si="320"/>
        <v>0</v>
      </c>
      <c r="DI87" s="4">
        <f t="shared" si="320"/>
        <v>0</v>
      </c>
      <c r="DJ87" s="4">
        <f t="shared" si="320"/>
        <v>0</v>
      </c>
      <c r="DK87" s="4">
        <f t="shared" si="320"/>
        <v>0</v>
      </c>
      <c r="DL87" s="4">
        <f t="shared" si="320"/>
        <v>0</v>
      </c>
      <c r="DM87" s="4">
        <f t="shared" si="320"/>
        <v>0</v>
      </c>
      <c r="DN87" s="4">
        <f t="shared" si="320"/>
        <v>0</v>
      </c>
      <c r="DO87" s="4">
        <f t="shared" si="320"/>
        <v>0</v>
      </c>
      <c r="DP87" s="4">
        <f t="shared" si="320"/>
        <v>0</v>
      </c>
      <c r="DQ87" s="4">
        <f t="shared" si="317"/>
        <v>0</v>
      </c>
      <c r="DR87" s="4">
        <f t="shared" si="321"/>
        <v>0</v>
      </c>
      <c r="DS87" s="4">
        <f t="shared" si="322"/>
        <v>0</v>
      </c>
      <c r="DT87" s="4">
        <f t="shared" si="323"/>
        <v>0</v>
      </c>
      <c r="DU87" s="4">
        <f t="shared" si="324"/>
        <v>0</v>
      </c>
      <c r="DV87" s="4">
        <f t="shared" si="325"/>
        <v>0</v>
      </c>
      <c r="DW87" s="4">
        <f t="shared" si="326"/>
        <v>0</v>
      </c>
      <c r="DX87" s="4">
        <f t="shared" si="327"/>
        <v>0</v>
      </c>
      <c r="DY87" s="4">
        <f t="shared" si="328"/>
        <v>1</v>
      </c>
      <c r="DZ87" s="4">
        <f t="shared" si="329"/>
        <v>0</v>
      </c>
      <c r="EA87" s="4">
        <f t="shared" si="330"/>
        <v>0</v>
      </c>
      <c r="EB87" s="4">
        <f t="shared" si="331"/>
        <v>0</v>
      </c>
      <c r="EC87" s="4">
        <f t="shared" si="332"/>
        <v>0</v>
      </c>
      <c r="ED87" s="4">
        <f t="shared" si="333"/>
        <v>0</v>
      </c>
      <c r="EE87" s="4">
        <f t="shared" si="334"/>
        <v>0</v>
      </c>
      <c r="EF87" s="4">
        <f t="shared" si="335"/>
        <v>0</v>
      </c>
      <c r="EG87" s="4">
        <f t="shared" si="318"/>
        <v>0</v>
      </c>
      <c r="EH87" s="4">
        <f t="shared" ref="EH87:EH101" si="337">IF(AND(AK87&lt;AJ87,AK87&lt;AL87,AK87&lt;AK88,AK87&lt;AK86),AK87+1,0)</f>
        <v>0</v>
      </c>
      <c r="EI87" s="4">
        <f t="shared" ref="EI87:EI101" si="338">IF(AND(AL87&lt;AK87,AL87&lt;AM87,AL87&lt;AL88,AL87&lt;AL86),AL87+1,0)</f>
        <v>0</v>
      </c>
      <c r="EJ87" s="4">
        <f t="shared" ref="EJ87:EJ101" si="339">IF(AND(AM87&lt;AL87,AM87&lt;AN87,AM87&lt;AM88,AM87&lt;AM86),AM87+1,0)</f>
        <v>0</v>
      </c>
      <c r="EK87" s="4">
        <f t="shared" ref="EK87:EK101" si="340">IF(AND(AN87&lt;AM87,AN87&lt;AO87,AN87&lt;AN88,AN87&lt;AN86),AN87+1,0)</f>
        <v>0</v>
      </c>
      <c r="EL87" s="4">
        <f t="shared" ref="EL87:EL101" si="341">IF(AND(AO87&lt;AN87,AO87&lt;AP87,AO87&lt;AO88,AO87&lt;AO86),AO87+1,0)</f>
        <v>0</v>
      </c>
      <c r="EM87" s="4">
        <f t="shared" ref="EM87:EM101" si="342">IF(AND(AP87&lt;AO87,AP87&lt;AQ87,AP87&lt;AP88,AP87&lt;AP86),AP87+1,0)</f>
        <v>1</v>
      </c>
      <c r="EN87" s="4">
        <f t="shared" ref="EN87:EN101" si="343">IF(AND(AQ87&lt;AP87,AQ87&lt;AR87,AQ87&lt;AQ88,AQ87&lt;AQ86),AQ87+1,0)</f>
        <v>0</v>
      </c>
      <c r="EO87" s="4">
        <f t="shared" ref="EO87:EO101" si="344">IF(AND(AR87&lt;AQ87,AR87&lt;AS87,AR87&lt;AR88,AR87&lt;AR86),AR87+1,0)</f>
        <v>0</v>
      </c>
      <c r="EP87" s="4">
        <f t="shared" ref="EP87:EP101" si="345">IF(AND(AS87&lt;AR87,AS87&lt;AT87,AS87&lt;AS88,AS87&lt;AS86),AS87+1,0)</f>
        <v>0</v>
      </c>
      <c r="EQ87" s="4">
        <f t="shared" ref="EQ87:EU101" si="346">IF(AND(AT87&lt;AS87,AT87&lt;AU87,AT87&lt;AT88,AT87&lt;AT86),AT87+1,0)</f>
        <v>0</v>
      </c>
      <c r="ER87" s="4">
        <f t="shared" si="346"/>
        <v>0</v>
      </c>
      <c r="ES87" s="4">
        <f t="shared" si="346"/>
        <v>0</v>
      </c>
      <c r="ET87" s="4">
        <f t="shared" si="346"/>
        <v>0</v>
      </c>
      <c r="EU87" s="4">
        <f t="shared" si="346"/>
        <v>0</v>
      </c>
      <c r="EV87" s="4">
        <f t="shared" si="286"/>
        <v>0</v>
      </c>
      <c r="EW87" s="4">
        <f t="shared" si="262"/>
        <v>0</v>
      </c>
      <c r="EX87" s="4">
        <f t="shared" si="262"/>
        <v>0</v>
      </c>
      <c r="EY87" s="4">
        <f t="shared" si="262"/>
        <v>0</v>
      </c>
      <c r="EZ87" s="4">
        <f t="shared" si="262"/>
        <v>0</v>
      </c>
      <c r="FA87" s="4">
        <f t="shared" si="262"/>
        <v>0</v>
      </c>
      <c r="FB87" s="4">
        <f t="shared" si="262"/>
        <v>0</v>
      </c>
      <c r="FC87" s="4">
        <f t="shared" si="262"/>
        <v>0</v>
      </c>
      <c r="FD87" s="4">
        <f t="shared" si="259"/>
        <v>0</v>
      </c>
      <c r="FE87" s="4">
        <f t="shared" si="259"/>
        <v>0</v>
      </c>
      <c r="FF87" s="4">
        <f t="shared" si="259"/>
        <v>0</v>
      </c>
      <c r="FG87" s="4">
        <f t="shared" si="259"/>
        <v>0</v>
      </c>
      <c r="FH87" s="4">
        <f t="shared" si="199"/>
        <v>0</v>
      </c>
      <c r="FI87" s="4">
        <f t="shared" si="199"/>
        <v>0</v>
      </c>
      <c r="FJ87" s="4">
        <f t="shared" si="199"/>
        <v>0</v>
      </c>
      <c r="FK87" s="4">
        <f t="shared" si="199"/>
        <v>0</v>
      </c>
      <c r="FL87" s="4">
        <f t="shared" si="199"/>
        <v>0</v>
      </c>
      <c r="FM87" s="4">
        <f t="shared" si="290"/>
        <v>0</v>
      </c>
      <c r="FN87" s="4">
        <f t="shared" si="290"/>
        <v>0</v>
      </c>
      <c r="FO87" s="4">
        <f t="shared" si="290"/>
        <v>0</v>
      </c>
      <c r="FP87" s="4">
        <f t="shared" si="290"/>
        <v>0</v>
      </c>
      <c r="FQ87" s="4">
        <f t="shared" si="290"/>
        <v>2</v>
      </c>
      <c r="FR87" s="4">
        <f t="shared" si="290"/>
        <v>0</v>
      </c>
      <c r="FS87" s="4">
        <f t="shared" si="290"/>
        <v>0</v>
      </c>
      <c r="FT87" s="4">
        <f t="shared" si="291"/>
        <v>0</v>
      </c>
      <c r="FU87" s="4">
        <f t="shared" si="292"/>
        <v>0</v>
      </c>
      <c r="FV87" s="4">
        <f t="shared" si="293"/>
        <v>0</v>
      </c>
      <c r="FW87" s="4">
        <f t="shared" si="294"/>
        <v>0</v>
      </c>
      <c r="FX87" s="4">
        <f t="shared" si="295"/>
        <v>0</v>
      </c>
      <c r="FY87" s="4">
        <f t="shared" si="296"/>
        <v>0</v>
      </c>
      <c r="FZ87" s="4">
        <f t="shared" si="297"/>
        <v>0</v>
      </c>
      <c r="GA87" s="4">
        <f t="shared" si="298"/>
        <v>0</v>
      </c>
      <c r="GB87" s="4">
        <f t="shared" si="299"/>
        <v>0</v>
      </c>
      <c r="GC87" s="4">
        <f t="shared" si="300"/>
        <v>0</v>
      </c>
      <c r="GD87" s="4">
        <f t="shared" si="301"/>
        <v>0</v>
      </c>
      <c r="GE87" s="4">
        <f t="shared" si="302"/>
        <v>0</v>
      </c>
      <c r="GF87" s="4">
        <f t="shared" si="303"/>
        <v>0</v>
      </c>
      <c r="GG87" s="4">
        <f t="shared" si="304"/>
        <v>0</v>
      </c>
      <c r="GH87" s="4">
        <f t="shared" si="305"/>
        <v>0</v>
      </c>
      <c r="GI87" s="4">
        <f t="shared" si="306"/>
        <v>0</v>
      </c>
      <c r="GJ87" s="4">
        <f t="shared" si="307"/>
        <v>0</v>
      </c>
      <c r="GK87" s="4">
        <f t="shared" si="264"/>
        <v>0</v>
      </c>
      <c r="GL87" s="4">
        <f t="shared" si="265"/>
        <v>0</v>
      </c>
      <c r="GM87" s="4">
        <f t="shared" si="266"/>
        <v>0</v>
      </c>
      <c r="GN87" s="4">
        <f t="shared" si="267"/>
        <v>0</v>
      </c>
      <c r="GO87" s="4">
        <f t="shared" si="268"/>
        <v>0</v>
      </c>
      <c r="GP87" s="4">
        <f t="shared" si="148"/>
        <v>0</v>
      </c>
      <c r="GQ87" s="4">
        <f t="shared" si="148"/>
        <v>0</v>
      </c>
      <c r="GR87" s="4">
        <f t="shared" si="148"/>
        <v>0</v>
      </c>
      <c r="GS87" s="4">
        <f t="shared" si="148"/>
        <v>0</v>
      </c>
      <c r="GT87" s="4">
        <f t="shared" si="148"/>
        <v>0</v>
      </c>
      <c r="GU87" s="3">
        <f t="shared" si="269"/>
        <v>0</v>
      </c>
      <c r="GX87">
        <v>8</v>
      </c>
      <c r="GY87">
        <v>7</v>
      </c>
      <c r="GZ87">
        <v>6</v>
      </c>
      <c r="HA87">
        <v>5</v>
      </c>
      <c r="HB87">
        <v>6</v>
      </c>
      <c r="HD87">
        <v>8</v>
      </c>
      <c r="HE87">
        <v>7</v>
      </c>
      <c r="HF87">
        <v>7</v>
      </c>
      <c r="HG87">
        <v>5</v>
      </c>
      <c r="HH87">
        <v>2</v>
      </c>
      <c r="HI87">
        <v>1</v>
      </c>
      <c r="HJ87">
        <v>2</v>
      </c>
      <c r="HK87">
        <v>4</v>
      </c>
      <c r="HL87">
        <v>5</v>
      </c>
      <c r="HM87">
        <v>7</v>
      </c>
      <c r="HP87">
        <v>8</v>
      </c>
      <c r="HQ87">
        <v>7</v>
      </c>
      <c r="HR87">
        <v>6</v>
      </c>
      <c r="HS87">
        <v>5</v>
      </c>
      <c r="HT87">
        <v>2</v>
      </c>
      <c r="HU87">
        <v>1</v>
      </c>
      <c r="HV87">
        <v>1</v>
      </c>
      <c r="HX87">
        <v>8</v>
      </c>
      <c r="HZ87">
        <v>6</v>
      </c>
      <c r="IA87">
        <v>5</v>
      </c>
      <c r="IB87">
        <v>4</v>
      </c>
      <c r="IC87">
        <v>4</v>
      </c>
      <c r="ID87">
        <v>4</v>
      </c>
      <c r="IE87">
        <v>6</v>
      </c>
      <c r="IF87">
        <v>8</v>
      </c>
      <c r="II87">
        <v>1</v>
      </c>
      <c r="IJ87">
        <v>1</v>
      </c>
      <c r="IK87">
        <v>1</v>
      </c>
      <c r="IL87">
        <v>2</v>
      </c>
      <c r="IN87">
        <v>8</v>
      </c>
      <c r="IT87">
        <v>8</v>
      </c>
      <c r="IU87">
        <v>6</v>
      </c>
      <c r="IX87">
        <v>7</v>
      </c>
      <c r="IY87">
        <v>8</v>
      </c>
      <c r="JC87">
        <v>6</v>
      </c>
      <c r="JD87">
        <v>5</v>
      </c>
      <c r="JE87">
        <v>4</v>
      </c>
      <c r="JF87">
        <v>3</v>
      </c>
      <c r="JG87">
        <v>2</v>
      </c>
      <c r="JH87">
        <v>4</v>
      </c>
      <c r="JI87">
        <v>5</v>
      </c>
      <c r="JJ87">
        <v>6</v>
      </c>
      <c r="JK87">
        <v>7</v>
      </c>
      <c r="JL87">
        <v>8</v>
      </c>
      <c r="JN87">
        <v>1</v>
      </c>
      <c r="JP87">
        <v>8</v>
      </c>
      <c r="JR87">
        <v>8</v>
      </c>
      <c r="JT87">
        <v>5</v>
      </c>
      <c r="JU87">
        <v>2</v>
      </c>
      <c r="JV87">
        <v>1</v>
      </c>
      <c r="JX87">
        <v>8</v>
      </c>
      <c r="JY87">
        <v>7</v>
      </c>
      <c r="JZ87">
        <v>8</v>
      </c>
      <c r="KB87">
        <v>8</v>
      </c>
      <c r="KD87">
        <v>8</v>
      </c>
      <c r="KE87">
        <v>7</v>
      </c>
      <c r="KF87">
        <v>6</v>
      </c>
      <c r="KG87" s="11">
        <v>5</v>
      </c>
      <c r="KH87" s="11">
        <v>1</v>
      </c>
      <c r="KI87" s="11">
        <v>2</v>
      </c>
      <c r="KJ87" s="11">
        <v>3</v>
      </c>
      <c r="KK87" s="11">
        <v>4</v>
      </c>
      <c r="KL87" s="11">
        <v>7</v>
      </c>
      <c r="KM87" s="11">
        <v>8</v>
      </c>
      <c r="KN87" s="11"/>
      <c r="KO87" s="11">
        <v>8</v>
      </c>
      <c r="KP87" s="11">
        <v>7</v>
      </c>
      <c r="KQ87" s="11">
        <v>8</v>
      </c>
      <c r="KR87" s="11"/>
      <c r="KS87" s="11"/>
      <c r="KT87" s="11"/>
    </row>
    <row r="88" spans="1:306" x14ac:dyDescent="0.25">
      <c r="A88" s="6" t="s">
        <v>85</v>
      </c>
      <c r="B88" s="6" t="s">
        <v>101</v>
      </c>
      <c r="C88" s="7" t="str">
        <f t="shared" si="319"/>
        <v>9</v>
      </c>
      <c r="D88" s="7" t="str">
        <f t="shared" si="319"/>
        <v>8</v>
      </c>
      <c r="E88" s="7" t="str">
        <f t="shared" si="319"/>
        <v>7</v>
      </c>
      <c r="F88" s="7" t="str">
        <f t="shared" si="319"/>
        <v>6</v>
      </c>
      <c r="G88" s="7" t="str">
        <f t="shared" si="319"/>
        <v>4</v>
      </c>
      <c r="H88" s="7" t="str">
        <f t="shared" si="319"/>
        <v>3</v>
      </c>
      <c r="I88" s="7" t="str">
        <f t="shared" si="319"/>
        <v>9</v>
      </c>
      <c r="J88" s="7" t="str">
        <f t="shared" si="319"/>
        <v>7</v>
      </c>
      <c r="K88" s="7" t="str">
        <f t="shared" si="319"/>
        <v>6</v>
      </c>
      <c r="L88" s="7" t="str">
        <f t="shared" si="319"/>
        <v>5</v>
      </c>
      <c r="M88" s="7" t="str">
        <f t="shared" si="319"/>
        <v>4</v>
      </c>
      <c r="N88" s="7" t="str">
        <f t="shared" si="319"/>
        <v>3</v>
      </c>
      <c r="O88" s="7" t="str">
        <f t="shared" si="319"/>
        <v>0</v>
      </c>
      <c r="P88" s="7" t="str">
        <f t="shared" si="319"/>
        <v>2</v>
      </c>
      <c r="Q88" s="7" t="str">
        <f t="shared" si="319"/>
        <v>3</v>
      </c>
      <c r="R88" s="7" t="str">
        <f t="shared" si="319"/>
        <v>5</v>
      </c>
      <c r="S88" s="7" t="str">
        <f t="shared" ref="S88:CD92" si="347">MID($A88,S$1,1)</f>
        <v>6</v>
      </c>
      <c r="T88" s="7" t="str">
        <f t="shared" si="347"/>
        <v>7</v>
      </c>
      <c r="U88" s="7" t="str">
        <f t="shared" si="347"/>
        <v>8</v>
      </c>
      <c r="V88" s="7" t="str">
        <f t="shared" si="347"/>
        <v>9</v>
      </c>
      <c r="W88" s="7" t="str">
        <f t="shared" si="347"/>
        <v>6</v>
      </c>
      <c r="X88" s="7" t="str">
        <f t="shared" si="347"/>
        <v>5</v>
      </c>
      <c r="Y88" s="7" t="str">
        <f t="shared" si="347"/>
        <v>4</v>
      </c>
      <c r="Z88" s="7" t="str">
        <f t="shared" si="347"/>
        <v>3</v>
      </c>
      <c r="AA88" s="7" t="str">
        <f t="shared" si="347"/>
        <v>2</v>
      </c>
      <c r="AB88" s="7" t="str">
        <f t="shared" si="347"/>
        <v>9</v>
      </c>
      <c r="AC88" s="7" t="str">
        <f t="shared" si="347"/>
        <v>8</v>
      </c>
      <c r="AD88" s="7" t="str">
        <f t="shared" si="347"/>
        <v>7</v>
      </c>
      <c r="AE88" s="7" t="str">
        <f t="shared" si="347"/>
        <v>6</v>
      </c>
      <c r="AF88" s="7" t="str">
        <f t="shared" si="347"/>
        <v>5</v>
      </c>
      <c r="AG88" s="7" t="str">
        <f t="shared" si="347"/>
        <v>4</v>
      </c>
      <c r="AH88" s="7" t="str">
        <f t="shared" si="347"/>
        <v>3</v>
      </c>
      <c r="AI88" s="7" t="str">
        <f t="shared" si="347"/>
        <v>2</v>
      </c>
      <c r="AJ88" s="7" t="str">
        <f t="shared" si="347"/>
        <v>3</v>
      </c>
      <c r="AK88" s="7" t="str">
        <f t="shared" si="347"/>
        <v>4</v>
      </c>
      <c r="AL88" s="7" t="str">
        <f t="shared" si="347"/>
        <v>5</v>
      </c>
      <c r="AM88" s="7" t="str">
        <f t="shared" si="347"/>
        <v>9</v>
      </c>
      <c r="AN88" s="7" t="str">
        <f t="shared" si="347"/>
        <v>8</v>
      </c>
      <c r="AO88" s="7" t="str">
        <f t="shared" si="347"/>
        <v>9</v>
      </c>
      <c r="AP88" s="7" t="str">
        <f t="shared" si="347"/>
        <v>1</v>
      </c>
      <c r="AQ88" s="7" t="str">
        <f t="shared" si="347"/>
        <v>3</v>
      </c>
      <c r="AR88" s="7" t="str">
        <f t="shared" si="347"/>
        <v>3</v>
      </c>
      <c r="AS88" s="7" t="str">
        <f t="shared" si="347"/>
        <v>9</v>
      </c>
      <c r="AT88" s="7" t="str">
        <f t="shared" si="347"/>
        <v>9</v>
      </c>
      <c r="AU88" s="7" t="str">
        <f t="shared" si="347"/>
        <v>7</v>
      </c>
      <c r="AV88" s="7" t="str">
        <f t="shared" si="347"/>
        <v>4</v>
      </c>
      <c r="AW88" s="7" t="str">
        <f t="shared" si="347"/>
        <v>9</v>
      </c>
      <c r="AX88" s="7" t="str">
        <f t="shared" si="347"/>
        <v>8</v>
      </c>
      <c r="AY88" s="7" t="str">
        <f t="shared" si="347"/>
        <v>7</v>
      </c>
      <c r="AZ88" s="7" t="str">
        <f t="shared" si="347"/>
        <v>6</v>
      </c>
      <c r="BA88" s="7" t="str">
        <f t="shared" si="347"/>
        <v>4</v>
      </c>
      <c r="BB88" s="7" t="str">
        <f t="shared" si="347"/>
        <v>5</v>
      </c>
      <c r="BC88" s="7" t="str">
        <f t="shared" si="347"/>
        <v>6</v>
      </c>
      <c r="BD88" s="7" t="str">
        <f t="shared" si="347"/>
        <v>6</v>
      </c>
      <c r="BE88" s="7" t="str">
        <f t="shared" si="347"/>
        <v>7</v>
      </c>
      <c r="BF88" s="7" t="str">
        <f t="shared" si="347"/>
        <v>8</v>
      </c>
      <c r="BG88" s="7" t="str">
        <f t="shared" si="347"/>
        <v>9</v>
      </c>
      <c r="BH88" s="7" t="str">
        <f t="shared" si="347"/>
        <v>9</v>
      </c>
      <c r="BI88" s="7" t="str">
        <f t="shared" si="347"/>
        <v>8</v>
      </c>
      <c r="BJ88" s="7" t="str">
        <f t="shared" si="347"/>
        <v>7</v>
      </c>
      <c r="BK88" s="7" t="str">
        <f t="shared" si="347"/>
        <v>6</v>
      </c>
      <c r="BL88" s="7" t="str">
        <f t="shared" si="347"/>
        <v>4</v>
      </c>
      <c r="BM88" s="7" t="str">
        <f t="shared" si="347"/>
        <v>3</v>
      </c>
      <c r="BN88" s="7" t="str">
        <f t="shared" si="347"/>
        <v>5</v>
      </c>
      <c r="BO88" s="7" t="str">
        <f t="shared" si="347"/>
        <v>6</v>
      </c>
      <c r="BP88" s="7" t="str">
        <f t="shared" si="347"/>
        <v>9</v>
      </c>
      <c r="BQ88" s="7" t="str">
        <f t="shared" si="347"/>
        <v>8</v>
      </c>
      <c r="BR88" s="7" t="str">
        <f t="shared" si="347"/>
        <v>9</v>
      </c>
      <c r="BS88" s="7" t="str">
        <f t="shared" si="347"/>
        <v>4</v>
      </c>
      <c r="BT88" s="7" t="str">
        <f t="shared" si="347"/>
        <v>3</v>
      </c>
      <c r="BU88" s="7" t="str">
        <f t="shared" si="336"/>
        <v>4</v>
      </c>
      <c r="BV88" s="7" t="str">
        <f t="shared" si="336"/>
        <v>9</v>
      </c>
      <c r="BW88" s="7" t="str">
        <f t="shared" si="336"/>
        <v>0</v>
      </c>
      <c r="BX88" s="7" t="str">
        <f t="shared" si="336"/>
        <v>9</v>
      </c>
      <c r="BY88" s="7" t="str">
        <f t="shared" si="336"/>
        <v>9</v>
      </c>
      <c r="BZ88" s="7" t="str">
        <f t="shared" si="336"/>
        <v>4</v>
      </c>
      <c r="CA88" s="7" t="str">
        <f t="shared" si="336"/>
        <v>3</v>
      </c>
      <c r="CB88" s="7" t="str">
        <f t="shared" si="336"/>
        <v>9</v>
      </c>
      <c r="CC88" s="7" t="str">
        <f t="shared" si="336"/>
        <v>8</v>
      </c>
      <c r="CD88" s="7" t="str">
        <f t="shared" si="336"/>
        <v>7</v>
      </c>
      <c r="CE88" s="7" t="str">
        <f t="shared" si="336"/>
        <v>6</v>
      </c>
      <c r="CF88" s="7" t="str">
        <f t="shared" si="336"/>
        <v>7</v>
      </c>
      <c r="CG88" s="7" t="str">
        <f t="shared" si="336"/>
        <v>8</v>
      </c>
      <c r="CH88" s="7" t="str">
        <f t="shared" si="336"/>
        <v>9</v>
      </c>
      <c r="CI88" s="7" t="str">
        <f t="shared" si="336"/>
        <v>9</v>
      </c>
      <c r="CJ88" s="7" t="str">
        <f t="shared" si="336"/>
        <v>7</v>
      </c>
      <c r="CK88" s="7" t="str">
        <f t="shared" si="336"/>
        <v>6</v>
      </c>
      <c r="CL88" s="7" t="str">
        <f t="shared" si="336"/>
        <v>5</v>
      </c>
      <c r="CM88" s="7" t="str">
        <f t="shared" si="336"/>
        <v>4</v>
      </c>
      <c r="CN88" s="7" t="str">
        <f t="shared" si="336"/>
        <v>2</v>
      </c>
      <c r="CO88" s="7" t="str">
        <f t="shared" si="336"/>
        <v>5</v>
      </c>
      <c r="CP88" s="7" t="str">
        <f t="shared" si="336"/>
        <v>4</v>
      </c>
      <c r="CQ88" s="7" t="str">
        <f t="shared" si="336"/>
        <v>5</v>
      </c>
      <c r="CR88" s="7" t="str">
        <f t="shared" si="336"/>
        <v>6</v>
      </c>
      <c r="CS88" s="7" t="str">
        <f t="shared" si="336"/>
        <v>9</v>
      </c>
      <c r="CT88" s="7" t="str">
        <f t="shared" si="336"/>
        <v>9</v>
      </c>
      <c r="CU88" s="7" t="str">
        <f t="shared" si="336"/>
        <v>7</v>
      </c>
      <c r="CV88" s="7" t="str">
        <f t="shared" si="336"/>
        <v>6</v>
      </c>
      <c r="CW88" s="7" t="str">
        <f t="shared" si="336"/>
        <v>7</v>
      </c>
      <c r="CX88" s="7" t="str">
        <f t="shared" si="336"/>
        <v>9</v>
      </c>
      <c r="CY88">
        <v>9</v>
      </c>
      <c r="CZ88" s="3">
        <f t="shared" si="263"/>
        <v>0</v>
      </c>
      <c r="DA88" s="4">
        <f t="shared" si="261"/>
        <v>0</v>
      </c>
      <c r="DB88" s="4">
        <f t="shared" si="320"/>
        <v>0</v>
      </c>
      <c r="DC88" s="4">
        <f t="shared" si="320"/>
        <v>0</v>
      </c>
      <c r="DD88" s="4">
        <f t="shared" si="320"/>
        <v>0</v>
      </c>
      <c r="DE88" s="4">
        <f t="shared" si="320"/>
        <v>4</v>
      </c>
      <c r="DF88" s="4">
        <f t="shared" si="320"/>
        <v>0</v>
      </c>
      <c r="DG88" s="4">
        <f t="shared" si="320"/>
        <v>0</v>
      </c>
      <c r="DH88" s="4">
        <f t="shared" si="320"/>
        <v>0</v>
      </c>
      <c r="DI88" s="4">
        <f t="shared" si="320"/>
        <v>0</v>
      </c>
      <c r="DJ88" s="4">
        <f t="shared" si="320"/>
        <v>0</v>
      </c>
      <c r="DK88" s="4">
        <f t="shared" si="320"/>
        <v>0</v>
      </c>
      <c r="DL88" s="4">
        <f t="shared" si="320"/>
        <v>1</v>
      </c>
      <c r="DM88" s="4">
        <f t="shared" si="320"/>
        <v>0</v>
      </c>
      <c r="DN88" s="4">
        <f t="shared" si="320"/>
        <v>0</v>
      </c>
      <c r="DO88" s="4">
        <f t="shared" si="320"/>
        <v>0</v>
      </c>
      <c r="DP88" s="4">
        <f t="shared" si="320"/>
        <v>0</v>
      </c>
      <c r="DQ88" s="4">
        <f t="shared" si="317"/>
        <v>0</v>
      </c>
      <c r="DR88" s="4">
        <f t="shared" si="321"/>
        <v>0</v>
      </c>
      <c r="DS88" s="4">
        <f t="shared" si="322"/>
        <v>0</v>
      </c>
      <c r="DT88" s="4">
        <f t="shared" si="323"/>
        <v>0</v>
      </c>
      <c r="DU88" s="4">
        <f t="shared" si="324"/>
        <v>0</v>
      </c>
      <c r="DV88" s="4">
        <f t="shared" si="325"/>
        <v>0</v>
      </c>
      <c r="DW88" s="4">
        <f t="shared" si="326"/>
        <v>0</v>
      </c>
      <c r="DX88" s="4">
        <f t="shared" si="327"/>
        <v>0</v>
      </c>
      <c r="DY88" s="4">
        <f t="shared" si="328"/>
        <v>0</v>
      </c>
      <c r="DZ88" s="4">
        <f t="shared" si="329"/>
        <v>0</v>
      </c>
      <c r="EA88" s="4">
        <f t="shared" si="330"/>
        <v>0</v>
      </c>
      <c r="EB88" s="4">
        <f t="shared" si="331"/>
        <v>0</v>
      </c>
      <c r="EC88" s="4">
        <f t="shared" si="332"/>
        <v>0</v>
      </c>
      <c r="ED88" s="4">
        <f t="shared" si="333"/>
        <v>0</v>
      </c>
      <c r="EE88" s="4">
        <f t="shared" si="334"/>
        <v>0</v>
      </c>
      <c r="EF88" s="4">
        <f t="shared" si="335"/>
        <v>0</v>
      </c>
      <c r="EG88" s="4">
        <f t="shared" si="318"/>
        <v>0</v>
      </c>
      <c r="EH88" s="4">
        <f t="shared" si="337"/>
        <v>0</v>
      </c>
      <c r="EI88" s="4">
        <f t="shared" si="338"/>
        <v>0</v>
      </c>
      <c r="EJ88" s="4">
        <f t="shared" si="339"/>
        <v>0</v>
      </c>
      <c r="EK88" s="4">
        <f t="shared" si="340"/>
        <v>0</v>
      </c>
      <c r="EL88" s="4">
        <f t="shared" si="341"/>
        <v>0</v>
      </c>
      <c r="EM88" s="4">
        <f t="shared" si="342"/>
        <v>0</v>
      </c>
      <c r="EN88" s="4">
        <f t="shared" si="343"/>
        <v>0</v>
      </c>
      <c r="EO88" s="4">
        <f t="shared" si="344"/>
        <v>0</v>
      </c>
      <c r="EP88" s="4">
        <f t="shared" si="345"/>
        <v>0</v>
      </c>
      <c r="EQ88" s="4">
        <f t="shared" si="346"/>
        <v>0</v>
      </c>
      <c r="ER88" s="4">
        <f t="shared" si="346"/>
        <v>0</v>
      </c>
      <c r="ES88" s="4">
        <f t="shared" si="346"/>
        <v>0</v>
      </c>
      <c r="ET88" s="4">
        <f t="shared" si="346"/>
        <v>0</v>
      </c>
      <c r="EU88" s="4">
        <f t="shared" si="346"/>
        <v>0</v>
      </c>
      <c r="EV88" s="4">
        <f t="shared" si="286"/>
        <v>0</v>
      </c>
      <c r="EW88" s="4">
        <f t="shared" si="262"/>
        <v>0</v>
      </c>
      <c r="EX88" s="4">
        <f t="shared" si="262"/>
        <v>0</v>
      </c>
      <c r="EY88" s="4">
        <f t="shared" si="262"/>
        <v>0</v>
      </c>
      <c r="EZ88" s="4">
        <f t="shared" si="262"/>
        <v>0</v>
      </c>
      <c r="FA88" s="4">
        <f t="shared" si="262"/>
        <v>0</v>
      </c>
      <c r="FB88" s="4">
        <f t="shared" si="262"/>
        <v>0</v>
      </c>
      <c r="FC88" s="4">
        <f t="shared" si="262"/>
        <v>0</v>
      </c>
      <c r="FD88" s="4">
        <f t="shared" si="259"/>
        <v>0</v>
      </c>
      <c r="FE88" s="4">
        <f t="shared" si="259"/>
        <v>0</v>
      </c>
      <c r="FF88" s="4">
        <f t="shared" si="259"/>
        <v>0</v>
      </c>
      <c r="FG88" s="4">
        <f t="shared" si="259"/>
        <v>0</v>
      </c>
      <c r="FH88" s="4">
        <f t="shared" si="199"/>
        <v>0</v>
      </c>
      <c r="FI88" s="4">
        <f t="shared" si="199"/>
        <v>0</v>
      </c>
      <c r="FJ88" s="4">
        <f t="shared" si="199"/>
        <v>0</v>
      </c>
      <c r="FK88" s="4">
        <f t="shared" si="199"/>
        <v>0</v>
      </c>
      <c r="FL88" s="4">
        <f t="shared" si="199"/>
        <v>0</v>
      </c>
      <c r="FM88" s="4">
        <f t="shared" si="290"/>
        <v>0</v>
      </c>
      <c r="FN88" s="4">
        <f t="shared" si="290"/>
        <v>0</v>
      </c>
      <c r="FO88" s="4">
        <f t="shared" si="290"/>
        <v>0</v>
      </c>
      <c r="FP88" s="4">
        <f t="shared" si="290"/>
        <v>0</v>
      </c>
      <c r="FQ88" s="4">
        <f t="shared" si="290"/>
        <v>0</v>
      </c>
      <c r="FR88" s="4">
        <f t="shared" si="290"/>
        <v>0</v>
      </c>
      <c r="FS88" s="4">
        <f t="shared" si="290"/>
        <v>0</v>
      </c>
      <c r="FT88" s="4">
        <f>IF(AND(BW88&lt;BV88,BW88&lt;BX88,BW88&lt;BW89,BW88&lt;BW87),BW88+1,0)</f>
        <v>1</v>
      </c>
      <c r="FU88" s="4">
        <f>IF(AND(BX88&lt;BW88,BX88&lt;BY88,BX88&lt;BX89,BX88&lt;BX87),BX88+1,0)</f>
        <v>0</v>
      </c>
      <c r="FV88" s="4">
        <f t="shared" ref="FV88:GF101" si="348">IF(AND(BY88&lt;BX88,BY88&lt;BZ88,BY88&lt;BY89,BY88&lt;BY87),BY88+1,0)</f>
        <v>0</v>
      </c>
      <c r="FW88" s="4">
        <f t="shared" si="348"/>
        <v>0</v>
      </c>
      <c r="FX88" s="4">
        <f t="shared" si="348"/>
        <v>0</v>
      </c>
      <c r="FY88" s="4">
        <f t="shared" si="348"/>
        <v>0</v>
      </c>
      <c r="FZ88" s="4">
        <f t="shared" si="348"/>
        <v>0</v>
      </c>
      <c r="GA88" s="4">
        <f t="shared" si="348"/>
        <v>0</v>
      </c>
      <c r="GB88" s="4">
        <f t="shared" si="348"/>
        <v>0</v>
      </c>
      <c r="GC88" s="4">
        <f t="shared" si="348"/>
        <v>0</v>
      </c>
      <c r="GD88" s="4">
        <f t="shared" si="348"/>
        <v>0</v>
      </c>
      <c r="GE88" s="4">
        <f t="shared" si="348"/>
        <v>0</v>
      </c>
      <c r="GF88" s="4">
        <f t="shared" si="348"/>
        <v>0</v>
      </c>
      <c r="GG88" s="4">
        <f t="shared" ref="GG88:GG101" si="349">IF(AND(CJ88&lt;CI88,CJ88&lt;CK88,CJ88&lt;CJ89,CJ88&lt;CJ87),CJ88+1,0)</f>
        <v>0</v>
      </c>
      <c r="GH88" s="4">
        <f t="shared" ref="GH88:GH101" si="350">IF(AND(CK88&lt;CJ88,CK88&lt;CL88,CK88&lt;CK89,CK88&lt;CK87),CK88+1,0)</f>
        <v>0</v>
      </c>
      <c r="GI88" s="4">
        <f t="shared" ref="GI88:GI101" si="351">IF(AND(CL88&lt;CK88,CL88&lt;CM88,CL88&lt;CL89,CL88&lt;CL87),CL88+1,0)</f>
        <v>0</v>
      </c>
      <c r="GJ88" s="4">
        <f t="shared" ref="GJ88:GJ101" si="352">IF(AND(CM88&lt;CL88,CM88&lt;CN88,CM88&lt;CM89,CM88&lt;CM87),CM88+1,0)</f>
        <v>0</v>
      </c>
      <c r="GK88" s="4">
        <f t="shared" si="264"/>
        <v>0</v>
      </c>
      <c r="GL88" s="4">
        <f t="shared" si="265"/>
        <v>0</v>
      </c>
      <c r="GM88" s="4">
        <f t="shared" si="266"/>
        <v>0</v>
      </c>
      <c r="GN88" s="4">
        <f t="shared" si="267"/>
        <v>0</v>
      </c>
      <c r="GO88" s="4">
        <f t="shared" si="268"/>
        <v>0</v>
      </c>
      <c r="GP88" s="4">
        <f t="shared" ref="GP88:GP101" si="353">IF(AND(CS88&lt;CR88,CS88&lt;CT88,CS88&lt;CS89,CS88&lt;CS87),CS88+1,0)</f>
        <v>0</v>
      </c>
      <c r="GQ88" s="4">
        <f t="shared" ref="GQ88:GQ101" si="354">IF(AND(CT88&lt;CS88,CT88&lt;CU88,CT88&lt;CT89,CT88&lt;CT87),CT88+1,0)</f>
        <v>0</v>
      </c>
      <c r="GR88" s="4">
        <f t="shared" ref="GR88:GR101" si="355">IF(AND(CU88&lt;CT88,CU88&lt;CV88,CU88&lt;CU89,CU88&lt;CU87),CU88+1,0)</f>
        <v>0</v>
      </c>
      <c r="GS88" s="4">
        <f t="shared" ref="GS88:GS101" si="356">IF(AND(CV88&lt;CU88,CV88&lt;CW88,CV88&lt;CV89,CV88&lt;CV87),CV88+1,0)</f>
        <v>0</v>
      </c>
      <c r="GT88" s="4">
        <f t="shared" ref="GT88:GT101" si="357">IF(AND(CW88&lt;CV88,CW88&lt;CX88,CW88&lt;CW89,CW88&lt;CW87),CW88+1,0)</f>
        <v>0</v>
      </c>
      <c r="GU88" s="3">
        <f t="shared" si="269"/>
        <v>0</v>
      </c>
      <c r="GX88">
        <v>8</v>
      </c>
      <c r="GY88">
        <v>7</v>
      </c>
      <c r="GZ88">
        <v>6</v>
      </c>
      <c r="HA88">
        <v>4</v>
      </c>
      <c r="HB88">
        <v>1</v>
      </c>
      <c r="HD88">
        <v>7</v>
      </c>
      <c r="HE88">
        <v>6</v>
      </c>
      <c r="HF88">
        <v>5</v>
      </c>
      <c r="HG88">
        <v>4</v>
      </c>
      <c r="HH88">
        <v>3</v>
      </c>
      <c r="HI88">
        <v>1</v>
      </c>
      <c r="HJ88">
        <v>2</v>
      </c>
      <c r="HK88">
        <v>3</v>
      </c>
      <c r="HL88">
        <v>5</v>
      </c>
      <c r="HM88">
        <v>6</v>
      </c>
      <c r="HN88">
        <v>7</v>
      </c>
      <c r="HO88">
        <v>8</v>
      </c>
      <c r="HQ88">
        <v>6</v>
      </c>
      <c r="HR88">
        <v>5</v>
      </c>
      <c r="HS88">
        <v>4</v>
      </c>
      <c r="HT88">
        <v>3</v>
      </c>
      <c r="HU88">
        <v>2</v>
      </c>
      <c r="HW88">
        <v>8</v>
      </c>
      <c r="HX88">
        <v>7</v>
      </c>
      <c r="HY88">
        <v>6</v>
      </c>
      <c r="HZ88">
        <v>5</v>
      </c>
      <c r="IA88">
        <v>4</v>
      </c>
      <c r="IB88">
        <v>3</v>
      </c>
      <c r="IC88">
        <v>2</v>
      </c>
      <c r="ID88">
        <v>3</v>
      </c>
      <c r="IE88">
        <v>4</v>
      </c>
      <c r="IF88">
        <v>5</v>
      </c>
      <c r="IH88">
        <v>8</v>
      </c>
      <c r="IJ88">
        <v>1</v>
      </c>
      <c r="IK88">
        <v>3</v>
      </c>
      <c r="IL88">
        <v>3</v>
      </c>
      <c r="IO88">
        <v>7</v>
      </c>
      <c r="IP88">
        <v>4</v>
      </c>
      <c r="IR88">
        <v>8</v>
      </c>
      <c r="IS88">
        <v>7</v>
      </c>
      <c r="IT88">
        <v>6</v>
      </c>
      <c r="IU88">
        <v>4</v>
      </c>
      <c r="IV88">
        <v>5</v>
      </c>
      <c r="IW88">
        <v>6</v>
      </c>
      <c r="IX88">
        <v>6</v>
      </c>
      <c r="IY88">
        <v>7</v>
      </c>
      <c r="IZ88">
        <v>8</v>
      </c>
      <c r="JC88">
        <v>8</v>
      </c>
      <c r="JD88">
        <v>7</v>
      </c>
      <c r="JE88">
        <v>6</v>
      </c>
      <c r="JF88">
        <v>4</v>
      </c>
      <c r="JG88">
        <v>3</v>
      </c>
      <c r="JH88">
        <v>5</v>
      </c>
      <c r="JI88">
        <v>6</v>
      </c>
      <c r="JK88">
        <v>8</v>
      </c>
      <c r="JM88">
        <v>4</v>
      </c>
      <c r="JN88">
        <v>3</v>
      </c>
      <c r="JO88">
        <v>4</v>
      </c>
      <c r="JQ88">
        <v>1</v>
      </c>
      <c r="JT88">
        <v>4</v>
      </c>
      <c r="JU88">
        <v>3</v>
      </c>
      <c r="JW88">
        <v>8</v>
      </c>
      <c r="JX88">
        <v>7</v>
      </c>
      <c r="JY88">
        <v>6</v>
      </c>
      <c r="JZ88">
        <v>7</v>
      </c>
      <c r="KA88">
        <v>8</v>
      </c>
      <c r="KD88">
        <v>7</v>
      </c>
      <c r="KE88">
        <v>6</v>
      </c>
      <c r="KF88">
        <v>5</v>
      </c>
      <c r="KG88" s="11">
        <v>4</v>
      </c>
      <c r="KH88" s="11">
        <v>2</v>
      </c>
      <c r="KI88" s="11">
        <v>5</v>
      </c>
      <c r="KJ88" s="11">
        <v>4</v>
      </c>
      <c r="KK88" s="11">
        <v>5</v>
      </c>
      <c r="KL88" s="11">
        <v>6</v>
      </c>
      <c r="KM88" s="11"/>
      <c r="KN88" s="11"/>
      <c r="KO88" s="11">
        <v>7</v>
      </c>
      <c r="KP88" s="11">
        <v>6</v>
      </c>
      <c r="KQ88" s="11">
        <v>7</v>
      </c>
      <c r="KR88" s="11"/>
      <c r="KS88" s="11"/>
      <c r="KT88" s="11"/>
    </row>
    <row r="89" spans="1:306" x14ac:dyDescent="0.25">
      <c r="A89" s="6" t="s">
        <v>86</v>
      </c>
      <c r="B89" s="6" t="s">
        <v>101</v>
      </c>
      <c r="C89" s="7" t="str">
        <f t="shared" si="319"/>
        <v>8</v>
      </c>
      <c r="D89" s="7" t="str">
        <f t="shared" si="319"/>
        <v>9</v>
      </c>
      <c r="E89" s="7" t="str">
        <f t="shared" si="319"/>
        <v>8</v>
      </c>
      <c r="F89" s="7" t="str">
        <f t="shared" si="319"/>
        <v>7</v>
      </c>
      <c r="G89" s="7" t="str">
        <f t="shared" si="319"/>
        <v>5</v>
      </c>
      <c r="H89" s="7" t="str">
        <f t="shared" si="319"/>
        <v>4</v>
      </c>
      <c r="I89" s="7" t="str">
        <f t="shared" si="319"/>
        <v>9</v>
      </c>
      <c r="J89" s="7" t="str">
        <f t="shared" si="319"/>
        <v>8</v>
      </c>
      <c r="K89" s="7" t="str">
        <f t="shared" si="319"/>
        <v>9</v>
      </c>
      <c r="L89" s="7" t="str">
        <f t="shared" si="319"/>
        <v>7</v>
      </c>
      <c r="M89" s="7" t="str">
        <f t="shared" si="319"/>
        <v>6</v>
      </c>
      <c r="N89" s="7" t="str">
        <f t="shared" si="319"/>
        <v>4</v>
      </c>
      <c r="O89" s="7" t="str">
        <f t="shared" si="319"/>
        <v>1</v>
      </c>
      <c r="P89" s="7" t="str">
        <f t="shared" si="319"/>
        <v>3</v>
      </c>
      <c r="Q89" s="7" t="str">
        <f t="shared" si="319"/>
        <v>4</v>
      </c>
      <c r="R89" s="7" t="str">
        <f t="shared" si="319"/>
        <v>6</v>
      </c>
      <c r="S89" s="7" t="str">
        <f t="shared" si="347"/>
        <v>8</v>
      </c>
      <c r="T89" s="7" t="str">
        <f t="shared" si="347"/>
        <v>8</v>
      </c>
      <c r="U89" s="7" t="str">
        <f t="shared" si="347"/>
        <v>9</v>
      </c>
      <c r="V89" s="7" t="str">
        <f t="shared" si="347"/>
        <v>9</v>
      </c>
      <c r="W89" s="7" t="str">
        <f t="shared" si="347"/>
        <v>7</v>
      </c>
      <c r="X89" s="7" t="str">
        <f t="shared" si="347"/>
        <v>6</v>
      </c>
      <c r="Y89" s="7" t="str">
        <f t="shared" si="347"/>
        <v>7</v>
      </c>
      <c r="Z89" s="7" t="str">
        <f t="shared" si="347"/>
        <v>4</v>
      </c>
      <c r="AA89" s="7" t="str">
        <f t="shared" si="347"/>
        <v>3</v>
      </c>
      <c r="AB89" s="7" t="str">
        <f t="shared" si="347"/>
        <v>4</v>
      </c>
      <c r="AC89" s="7" t="str">
        <f t="shared" si="347"/>
        <v>9</v>
      </c>
      <c r="AD89" s="7" t="str">
        <f t="shared" si="347"/>
        <v>8</v>
      </c>
      <c r="AE89" s="7" t="str">
        <f t="shared" si="347"/>
        <v>7</v>
      </c>
      <c r="AF89" s="7" t="str">
        <f t="shared" si="347"/>
        <v>4</v>
      </c>
      <c r="AG89" s="7" t="str">
        <f t="shared" si="347"/>
        <v>3</v>
      </c>
      <c r="AH89" s="7" t="str">
        <f t="shared" si="347"/>
        <v>2</v>
      </c>
      <c r="AI89" s="7" t="str">
        <f t="shared" si="347"/>
        <v>1</v>
      </c>
      <c r="AJ89" s="7" t="str">
        <f t="shared" si="347"/>
        <v>2</v>
      </c>
      <c r="AK89" s="7" t="str">
        <f t="shared" si="347"/>
        <v>3</v>
      </c>
      <c r="AL89" s="7" t="str">
        <f t="shared" si="347"/>
        <v>4</v>
      </c>
      <c r="AM89" s="7" t="str">
        <f t="shared" si="347"/>
        <v>5</v>
      </c>
      <c r="AN89" s="7" t="str">
        <f t="shared" si="347"/>
        <v>7</v>
      </c>
      <c r="AO89" s="7" t="str">
        <f t="shared" si="347"/>
        <v>8</v>
      </c>
      <c r="AP89" s="7" t="str">
        <f t="shared" si="347"/>
        <v>9</v>
      </c>
      <c r="AQ89" s="7" t="str">
        <f t="shared" si="347"/>
        <v>9</v>
      </c>
      <c r="AR89" s="7" t="str">
        <f t="shared" si="347"/>
        <v>9</v>
      </c>
      <c r="AS89" s="7" t="str">
        <f t="shared" si="347"/>
        <v>7</v>
      </c>
      <c r="AT89" s="7" t="str">
        <f t="shared" si="347"/>
        <v>6</v>
      </c>
      <c r="AU89" s="7" t="str">
        <f t="shared" si="347"/>
        <v>5</v>
      </c>
      <c r="AV89" s="7" t="str">
        <f t="shared" si="347"/>
        <v>3</v>
      </c>
      <c r="AW89" s="7" t="str">
        <f t="shared" si="347"/>
        <v>4</v>
      </c>
      <c r="AX89" s="7" t="str">
        <f t="shared" si="347"/>
        <v>9</v>
      </c>
      <c r="AY89" s="7" t="str">
        <f t="shared" si="347"/>
        <v>8</v>
      </c>
      <c r="AZ89" s="7" t="str">
        <f t="shared" si="347"/>
        <v>4</v>
      </c>
      <c r="BA89" s="7" t="str">
        <f t="shared" si="347"/>
        <v>3</v>
      </c>
      <c r="BB89" s="7" t="str">
        <f t="shared" si="347"/>
        <v>2</v>
      </c>
      <c r="BC89" s="7" t="str">
        <f t="shared" si="347"/>
        <v>4</v>
      </c>
      <c r="BD89" s="7" t="str">
        <f t="shared" si="347"/>
        <v>5</v>
      </c>
      <c r="BE89" s="7" t="str">
        <f t="shared" si="347"/>
        <v>8</v>
      </c>
      <c r="BF89" s="7" t="str">
        <f t="shared" si="347"/>
        <v>9</v>
      </c>
      <c r="BG89" s="7" t="str">
        <f t="shared" si="347"/>
        <v>8</v>
      </c>
      <c r="BH89" s="7" t="str">
        <f t="shared" si="347"/>
        <v>7</v>
      </c>
      <c r="BI89" s="7" t="str">
        <f t="shared" si="347"/>
        <v>9</v>
      </c>
      <c r="BJ89" s="7" t="str">
        <f t="shared" si="347"/>
        <v>8</v>
      </c>
      <c r="BK89" s="7" t="str">
        <f t="shared" si="347"/>
        <v>7</v>
      </c>
      <c r="BL89" s="7" t="str">
        <f t="shared" si="347"/>
        <v>8</v>
      </c>
      <c r="BM89" s="7" t="str">
        <f t="shared" si="347"/>
        <v>9</v>
      </c>
      <c r="BN89" s="7" t="str">
        <f t="shared" si="347"/>
        <v>8</v>
      </c>
      <c r="BO89" s="7" t="str">
        <f t="shared" si="347"/>
        <v>7</v>
      </c>
      <c r="BP89" s="7" t="str">
        <f t="shared" si="347"/>
        <v>8</v>
      </c>
      <c r="BQ89" s="7" t="str">
        <f t="shared" si="347"/>
        <v>9</v>
      </c>
      <c r="BR89" s="7" t="str">
        <f t="shared" si="347"/>
        <v>9</v>
      </c>
      <c r="BS89" s="7" t="str">
        <f t="shared" si="347"/>
        <v>6</v>
      </c>
      <c r="BT89" s="7" t="str">
        <f t="shared" si="347"/>
        <v>4</v>
      </c>
      <c r="BU89" s="7" t="str">
        <f t="shared" si="336"/>
        <v>5</v>
      </c>
      <c r="BV89" s="7" t="str">
        <f t="shared" si="336"/>
        <v>9</v>
      </c>
      <c r="BW89" s="7" t="str">
        <f t="shared" si="336"/>
        <v>1</v>
      </c>
      <c r="BX89" s="7" t="str">
        <f t="shared" si="336"/>
        <v>9</v>
      </c>
      <c r="BY89" s="7" t="str">
        <f t="shared" si="336"/>
        <v>8</v>
      </c>
      <c r="BZ89" s="7" t="str">
        <f t="shared" si="336"/>
        <v>9</v>
      </c>
      <c r="CA89" s="7" t="str">
        <f t="shared" si="336"/>
        <v>4</v>
      </c>
      <c r="CB89" s="7" t="str">
        <f t="shared" si="336"/>
        <v>9</v>
      </c>
      <c r="CC89" s="7" t="str">
        <f t="shared" si="336"/>
        <v>7</v>
      </c>
      <c r="CD89" s="7" t="str">
        <f t="shared" si="336"/>
        <v>6</v>
      </c>
      <c r="CE89" s="7" t="str">
        <f t="shared" si="336"/>
        <v>5</v>
      </c>
      <c r="CF89" s="7" t="str">
        <f t="shared" si="336"/>
        <v>6</v>
      </c>
      <c r="CG89" s="7" t="str">
        <f t="shared" si="336"/>
        <v>7</v>
      </c>
      <c r="CH89" s="7" t="str">
        <f t="shared" si="336"/>
        <v>8</v>
      </c>
      <c r="CI89" s="7" t="str">
        <f t="shared" si="336"/>
        <v>9</v>
      </c>
      <c r="CJ89" s="7" t="str">
        <f t="shared" si="336"/>
        <v>8</v>
      </c>
      <c r="CK89" s="7" t="str">
        <f t="shared" si="336"/>
        <v>7</v>
      </c>
      <c r="CL89" s="7" t="str">
        <f t="shared" si="336"/>
        <v>6</v>
      </c>
      <c r="CM89" s="7" t="str">
        <f t="shared" si="336"/>
        <v>5</v>
      </c>
      <c r="CN89" s="7" t="str">
        <f t="shared" si="336"/>
        <v>3</v>
      </c>
      <c r="CO89" s="7" t="str">
        <f t="shared" si="336"/>
        <v>6</v>
      </c>
      <c r="CP89" s="7" t="str">
        <f t="shared" si="336"/>
        <v>5</v>
      </c>
      <c r="CQ89" s="7" t="str">
        <f t="shared" si="336"/>
        <v>6</v>
      </c>
      <c r="CR89" s="7" t="str">
        <f t="shared" si="336"/>
        <v>9</v>
      </c>
      <c r="CS89" s="7" t="str">
        <f t="shared" si="336"/>
        <v>8</v>
      </c>
      <c r="CT89" s="7" t="str">
        <f t="shared" si="336"/>
        <v>7</v>
      </c>
      <c r="CU89" s="7" t="str">
        <f t="shared" si="336"/>
        <v>6</v>
      </c>
      <c r="CV89" s="7" t="str">
        <f t="shared" si="336"/>
        <v>5</v>
      </c>
      <c r="CW89" s="7" t="str">
        <f t="shared" si="336"/>
        <v>6</v>
      </c>
      <c r="CX89" s="7" t="str">
        <f t="shared" si="336"/>
        <v>7</v>
      </c>
      <c r="CY89">
        <v>9</v>
      </c>
      <c r="CZ89" s="3">
        <f t="shared" si="263"/>
        <v>0</v>
      </c>
      <c r="DA89" s="4">
        <f t="shared" si="261"/>
        <v>0</v>
      </c>
      <c r="DB89" s="4">
        <f t="shared" si="320"/>
        <v>0</v>
      </c>
      <c r="DC89" s="4">
        <f t="shared" si="320"/>
        <v>0</v>
      </c>
      <c r="DD89" s="4">
        <f t="shared" si="320"/>
        <v>0</v>
      </c>
      <c r="DE89" s="4">
        <f t="shared" si="320"/>
        <v>0</v>
      </c>
      <c r="DF89" s="4">
        <f t="shared" si="320"/>
        <v>0</v>
      </c>
      <c r="DG89" s="4">
        <f t="shared" si="320"/>
        <v>0</v>
      </c>
      <c r="DH89" s="4">
        <f t="shared" si="320"/>
        <v>0</v>
      </c>
      <c r="DI89" s="4">
        <f t="shared" si="320"/>
        <v>0</v>
      </c>
      <c r="DJ89" s="4">
        <f t="shared" si="320"/>
        <v>0</v>
      </c>
      <c r="DK89" s="4">
        <f t="shared" si="320"/>
        <v>0</v>
      </c>
      <c r="DL89" s="4">
        <f t="shared" si="320"/>
        <v>0</v>
      </c>
      <c r="DM89" s="4">
        <f t="shared" si="320"/>
        <v>0</v>
      </c>
      <c r="DN89" s="4">
        <f t="shared" si="320"/>
        <v>0</v>
      </c>
      <c r="DO89" s="4">
        <f t="shared" si="320"/>
        <v>0</v>
      </c>
      <c r="DP89" s="4">
        <f t="shared" si="320"/>
        <v>0</v>
      </c>
      <c r="DQ89" s="4">
        <f t="shared" si="317"/>
        <v>0</v>
      </c>
      <c r="DR89" s="4">
        <f t="shared" si="321"/>
        <v>0</v>
      </c>
      <c r="DS89" s="4">
        <f t="shared" si="322"/>
        <v>0</v>
      </c>
      <c r="DT89" s="4">
        <f t="shared" si="323"/>
        <v>0</v>
      </c>
      <c r="DU89" s="4">
        <f t="shared" si="324"/>
        <v>0</v>
      </c>
      <c r="DV89" s="4">
        <f t="shared" si="325"/>
        <v>0</v>
      </c>
      <c r="DW89" s="4">
        <f t="shared" si="326"/>
        <v>0</v>
      </c>
      <c r="DX89" s="4">
        <f t="shared" si="327"/>
        <v>0</v>
      </c>
      <c r="DY89" s="4">
        <f t="shared" si="328"/>
        <v>0</v>
      </c>
      <c r="DZ89" s="4">
        <f t="shared" si="329"/>
        <v>0</v>
      </c>
      <c r="EA89" s="4">
        <f t="shared" si="330"/>
        <v>0</v>
      </c>
      <c r="EB89" s="4">
        <f t="shared" si="331"/>
        <v>0</v>
      </c>
      <c r="EC89" s="4">
        <f t="shared" si="332"/>
        <v>0</v>
      </c>
      <c r="ED89" s="4">
        <f t="shared" si="333"/>
        <v>0</v>
      </c>
      <c r="EE89" s="4">
        <f t="shared" si="334"/>
        <v>0</v>
      </c>
      <c r="EF89" s="4">
        <f t="shared" si="335"/>
        <v>0</v>
      </c>
      <c r="EG89" s="4">
        <f t="shared" si="318"/>
        <v>0</v>
      </c>
      <c r="EH89" s="4">
        <f t="shared" si="337"/>
        <v>0</v>
      </c>
      <c r="EI89" s="4">
        <f t="shared" si="338"/>
        <v>0</v>
      </c>
      <c r="EJ89" s="4">
        <f t="shared" si="339"/>
        <v>0</v>
      </c>
      <c r="EK89" s="4">
        <f t="shared" si="340"/>
        <v>0</v>
      </c>
      <c r="EL89" s="4">
        <f t="shared" si="341"/>
        <v>0</v>
      </c>
      <c r="EM89" s="4">
        <f t="shared" si="342"/>
        <v>0</v>
      </c>
      <c r="EN89" s="4">
        <f t="shared" si="343"/>
        <v>0</v>
      </c>
      <c r="EO89" s="4">
        <f t="shared" si="344"/>
        <v>0</v>
      </c>
      <c r="EP89" s="4">
        <f t="shared" si="345"/>
        <v>0</v>
      </c>
      <c r="EQ89" s="4">
        <f t="shared" si="346"/>
        <v>0</v>
      </c>
      <c r="ER89" s="4">
        <f t="shared" si="346"/>
        <v>0</v>
      </c>
      <c r="ES89" s="4">
        <f t="shared" si="346"/>
        <v>0</v>
      </c>
      <c r="ET89" s="4">
        <f t="shared" si="346"/>
        <v>0</v>
      </c>
      <c r="EU89" s="4">
        <f t="shared" si="346"/>
        <v>0</v>
      </c>
      <c r="EV89" s="4">
        <f t="shared" si="286"/>
        <v>0</v>
      </c>
      <c r="EW89" s="4">
        <f t="shared" si="262"/>
        <v>0</v>
      </c>
      <c r="EX89" s="4">
        <f t="shared" si="262"/>
        <v>0</v>
      </c>
      <c r="EY89" s="4">
        <f t="shared" si="262"/>
        <v>0</v>
      </c>
      <c r="EZ89" s="4">
        <f t="shared" si="262"/>
        <v>0</v>
      </c>
      <c r="FA89" s="4">
        <f t="shared" si="262"/>
        <v>0</v>
      </c>
      <c r="FB89" s="4">
        <f t="shared" si="262"/>
        <v>0</v>
      </c>
      <c r="FC89" s="4">
        <f t="shared" si="262"/>
        <v>0</v>
      </c>
      <c r="FD89" s="4">
        <f t="shared" si="259"/>
        <v>0</v>
      </c>
      <c r="FE89" s="4">
        <f t="shared" si="259"/>
        <v>0</v>
      </c>
      <c r="FF89" s="4">
        <f t="shared" si="259"/>
        <v>0</v>
      </c>
      <c r="FG89" s="4">
        <f t="shared" si="259"/>
        <v>0</v>
      </c>
      <c r="FH89" s="4">
        <f t="shared" si="199"/>
        <v>0</v>
      </c>
      <c r="FI89" s="4">
        <f t="shared" si="199"/>
        <v>0</v>
      </c>
      <c r="FJ89" s="4">
        <f t="shared" si="199"/>
        <v>0</v>
      </c>
      <c r="FK89" s="4">
        <f t="shared" si="199"/>
        <v>0</v>
      </c>
      <c r="FL89" s="4">
        <f t="shared" si="199"/>
        <v>0</v>
      </c>
      <c r="FM89" s="4">
        <f t="shared" si="290"/>
        <v>0</v>
      </c>
      <c r="FN89" s="4">
        <f t="shared" si="290"/>
        <v>0</v>
      </c>
      <c r="FO89" s="4">
        <f t="shared" si="290"/>
        <v>0</v>
      </c>
      <c r="FP89" s="4">
        <f t="shared" si="290"/>
        <v>0</v>
      </c>
      <c r="FQ89" s="4">
        <f t="shared" si="290"/>
        <v>0</v>
      </c>
      <c r="FR89" s="4">
        <f t="shared" si="290"/>
        <v>0</v>
      </c>
      <c r="FS89" s="4">
        <f t="shared" si="290"/>
        <v>0</v>
      </c>
      <c r="FT89" s="4">
        <f t="shared" si="290"/>
        <v>0</v>
      </c>
      <c r="FU89" s="4">
        <f t="shared" si="290"/>
        <v>0</v>
      </c>
      <c r="FV89" s="4">
        <f t="shared" si="348"/>
        <v>0</v>
      </c>
      <c r="FW89" s="4">
        <f t="shared" si="348"/>
        <v>0</v>
      </c>
      <c r="FX89" s="4">
        <f t="shared" si="348"/>
        <v>0</v>
      </c>
      <c r="FY89" s="4">
        <f t="shared" si="348"/>
        <v>0</v>
      </c>
      <c r="FZ89" s="4">
        <f t="shared" si="348"/>
        <v>0</v>
      </c>
      <c r="GA89" s="4">
        <f t="shared" si="348"/>
        <v>0</v>
      </c>
      <c r="GB89" s="4">
        <f t="shared" si="348"/>
        <v>0</v>
      </c>
      <c r="GC89" s="4">
        <f t="shared" si="348"/>
        <v>0</v>
      </c>
      <c r="GD89" s="4">
        <f t="shared" si="348"/>
        <v>0</v>
      </c>
      <c r="GE89" s="4">
        <f t="shared" si="348"/>
        <v>0</v>
      </c>
      <c r="GF89" s="4">
        <f t="shared" si="348"/>
        <v>0</v>
      </c>
      <c r="GG89" s="4">
        <f t="shared" si="349"/>
        <v>0</v>
      </c>
      <c r="GH89" s="4">
        <f t="shared" si="350"/>
        <v>0</v>
      </c>
      <c r="GI89" s="4">
        <f t="shared" si="351"/>
        <v>0</v>
      </c>
      <c r="GJ89" s="4">
        <f t="shared" si="352"/>
        <v>0</v>
      </c>
      <c r="GK89" s="4">
        <f t="shared" si="264"/>
        <v>0</v>
      </c>
      <c r="GL89" s="4">
        <f t="shared" si="265"/>
        <v>0</v>
      </c>
      <c r="GM89" s="4">
        <f t="shared" si="266"/>
        <v>0</v>
      </c>
      <c r="GN89" s="4">
        <f t="shared" si="267"/>
        <v>0</v>
      </c>
      <c r="GO89" s="4">
        <f t="shared" si="268"/>
        <v>0</v>
      </c>
      <c r="GP89" s="4">
        <f t="shared" si="353"/>
        <v>0</v>
      </c>
      <c r="GQ89" s="4">
        <f t="shared" si="354"/>
        <v>0</v>
      </c>
      <c r="GR89" s="4">
        <f t="shared" si="355"/>
        <v>0</v>
      </c>
      <c r="GS89" s="4">
        <f t="shared" si="356"/>
        <v>0</v>
      </c>
      <c r="GT89" s="4">
        <f t="shared" si="357"/>
        <v>0</v>
      </c>
      <c r="GU89" s="3">
        <f t="shared" si="269"/>
        <v>0</v>
      </c>
      <c r="GW89">
        <v>8</v>
      </c>
      <c r="GY89">
        <v>8</v>
      </c>
      <c r="GZ89">
        <v>7</v>
      </c>
      <c r="HA89">
        <v>5</v>
      </c>
      <c r="HB89">
        <v>4</v>
      </c>
      <c r="HD89">
        <v>8</v>
      </c>
      <c r="HF89">
        <v>7</v>
      </c>
      <c r="HG89">
        <v>6</v>
      </c>
      <c r="HH89">
        <v>4</v>
      </c>
      <c r="HI89">
        <v>1</v>
      </c>
      <c r="HJ89">
        <v>3</v>
      </c>
      <c r="HK89">
        <v>4</v>
      </c>
      <c r="HL89">
        <v>6</v>
      </c>
      <c r="HM89">
        <v>8</v>
      </c>
      <c r="HN89">
        <v>8</v>
      </c>
      <c r="HQ89">
        <v>7</v>
      </c>
      <c r="HR89">
        <v>6</v>
      </c>
      <c r="HS89">
        <v>7</v>
      </c>
      <c r="HT89">
        <v>4</v>
      </c>
      <c r="HU89">
        <v>3</v>
      </c>
      <c r="HV89">
        <v>4</v>
      </c>
      <c r="HX89">
        <v>8</v>
      </c>
      <c r="HY89">
        <v>7</v>
      </c>
      <c r="HZ89">
        <v>4</v>
      </c>
      <c r="IA89">
        <v>3</v>
      </c>
      <c r="IB89">
        <v>2</v>
      </c>
      <c r="IC89">
        <v>1</v>
      </c>
      <c r="ID89">
        <v>2</v>
      </c>
      <c r="IE89">
        <v>3</v>
      </c>
      <c r="IF89">
        <v>4</v>
      </c>
      <c r="IG89">
        <v>5</v>
      </c>
      <c r="IH89">
        <v>7</v>
      </c>
      <c r="II89">
        <v>8</v>
      </c>
      <c r="IM89">
        <v>7</v>
      </c>
      <c r="IN89">
        <v>6</v>
      </c>
      <c r="IO89">
        <v>5</v>
      </c>
      <c r="IP89">
        <v>3</v>
      </c>
      <c r="IQ89">
        <v>4</v>
      </c>
      <c r="IS89">
        <v>8</v>
      </c>
      <c r="IT89">
        <v>4</v>
      </c>
      <c r="IU89">
        <v>3</v>
      </c>
      <c r="IV89">
        <v>2</v>
      </c>
      <c r="IW89">
        <v>4</v>
      </c>
      <c r="IX89">
        <v>5</v>
      </c>
      <c r="IY89">
        <v>8</v>
      </c>
      <c r="JA89">
        <v>8</v>
      </c>
      <c r="JB89">
        <v>7</v>
      </c>
      <c r="JD89">
        <v>8</v>
      </c>
      <c r="JE89">
        <v>7</v>
      </c>
      <c r="JF89">
        <v>8</v>
      </c>
      <c r="JH89">
        <v>8</v>
      </c>
      <c r="JI89">
        <v>7</v>
      </c>
      <c r="JJ89">
        <v>8</v>
      </c>
      <c r="JM89">
        <v>6</v>
      </c>
      <c r="JN89">
        <v>4</v>
      </c>
      <c r="JO89">
        <v>5</v>
      </c>
      <c r="JQ89">
        <v>1</v>
      </c>
      <c r="JS89">
        <v>8</v>
      </c>
      <c r="JU89">
        <v>4</v>
      </c>
      <c r="JW89">
        <v>7</v>
      </c>
      <c r="JX89">
        <v>6</v>
      </c>
      <c r="JY89">
        <v>5</v>
      </c>
      <c r="JZ89">
        <v>6</v>
      </c>
      <c r="KA89">
        <v>7</v>
      </c>
      <c r="KB89">
        <v>8</v>
      </c>
      <c r="KD89">
        <v>8</v>
      </c>
      <c r="KE89">
        <v>7</v>
      </c>
      <c r="KF89">
        <v>6</v>
      </c>
      <c r="KG89" s="11">
        <v>5</v>
      </c>
      <c r="KH89" s="11">
        <v>3</v>
      </c>
      <c r="KI89" s="11">
        <v>6</v>
      </c>
      <c r="KJ89" s="11">
        <v>5</v>
      </c>
      <c r="KK89" s="11">
        <v>6</v>
      </c>
      <c r="KL89" s="11"/>
      <c r="KM89" s="11">
        <v>8</v>
      </c>
      <c r="KN89" s="11">
        <v>7</v>
      </c>
      <c r="KO89" s="11">
        <v>6</v>
      </c>
      <c r="KP89" s="11">
        <v>5</v>
      </c>
      <c r="KQ89" s="11">
        <v>6</v>
      </c>
      <c r="KR89" s="11">
        <v>7</v>
      </c>
      <c r="KS89" s="11"/>
      <c r="KT89" s="11"/>
    </row>
    <row r="90" spans="1:306" x14ac:dyDescent="0.25">
      <c r="A90" s="6" t="s">
        <v>87</v>
      </c>
      <c r="B90" s="6" t="s">
        <v>101</v>
      </c>
      <c r="C90" s="7" t="str">
        <f t="shared" si="319"/>
        <v>7</v>
      </c>
      <c r="D90" s="7" t="str">
        <f t="shared" si="319"/>
        <v>6</v>
      </c>
      <c r="E90" s="7" t="str">
        <f t="shared" si="319"/>
        <v>9</v>
      </c>
      <c r="F90" s="7" t="str">
        <f t="shared" si="319"/>
        <v>8</v>
      </c>
      <c r="G90" s="7" t="str">
        <f t="shared" si="319"/>
        <v>6</v>
      </c>
      <c r="H90" s="7" t="str">
        <f t="shared" si="319"/>
        <v>9</v>
      </c>
      <c r="I90" s="7" t="str">
        <f t="shared" si="319"/>
        <v>9</v>
      </c>
      <c r="J90" s="7" t="str">
        <f t="shared" si="319"/>
        <v>9</v>
      </c>
      <c r="K90" s="7" t="str">
        <f t="shared" si="319"/>
        <v>9</v>
      </c>
      <c r="L90" s="7" t="str">
        <f t="shared" si="319"/>
        <v>8</v>
      </c>
      <c r="M90" s="7" t="str">
        <f t="shared" si="319"/>
        <v>6</v>
      </c>
      <c r="N90" s="7" t="str">
        <f t="shared" si="319"/>
        <v>5</v>
      </c>
      <c r="O90" s="7" t="str">
        <f t="shared" si="319"/>
        <v>6</v>
      </c>
      <c r="P90" s="7" t="str">
        <f t="shared" si="319"/>
        <v>5</v>
      </c>
      <c r="Q90" s="7" t="str">
        <f t="shared" si="319"/>
        <v>5</v>
      </c>
      <c r="R90" s="7" t="str">
        <f t="shared" si="319"/>
        <v>8</v>
      </c>
      <c r="S90" s="7" t="str">
        <f t="shared" si="347"/>
        <v>9</v>
      </c>
      <c r="T90" s="7" t="str">
        <f t="shared" si="347"/>
        <v>9</v>
      </c>
      <c r="U90" s="7" t="str">
        <f t="shared" si="347"/>
        <v>9</v>
      </c>
      <c r="V90" s="7" t="str">
        <f t="shared" si="347"/>
        <v>9</v>
      </c>
      <c r="W90" s="7" t="str">
        <f t="shared" si="347"/>
        <v>8</v>
      </c>
      <c r="X90" s="7" t="str">
        <f t="shared" si="347"/>
        <v>9</v>
      </c>
      <c r="Y90" s="7" t="str">
        <f t="shared" si="347"/>
        <v>8</v>
      </c>
      <c r="Z90" s="7" t="str">
        <f t="shared" si="347"/>
        <v>9</v>
      </c>
      <c r="AA90" s="7" t="str">
        <f t="shared" si="347"/>
        <v>4</v>
      </c>
      <c r="AB90" s="7" t="str">
        <f t="shared" si="347"/>
        <v>5</v>
      </c>
      <c r="AC90" s="7" t="str">
        <f t="shared" si="347"/>
        <v>6</v>
      </c>
      <c r="AD90" s="7" t="str">
        <f t="shared" si="347"/>
        <v>9</v>
      </c>
      <c r="AE90" s="7" t="str">
        <f t="shared" si="347"/>
        <v>9</v>
      </c>
      <c r="AF90" s="7" t="str">
        <f t="shared" si="347"/>
        <v>5</v>
      </c>
      <c r="AG90" s="7" t="str">
        <f t="shared" si="347"/>
        <v>4</v>
      </c>
      <c r="AH90" s="7" t="str">
        <f t="shared" si="347"/>
        <v>1</v>
      </c>
      <c r="AI90" s="7" t="str">
        <f t="shared" si="347"/>
        <v>0</v>
      </c>
      <c r="AJ90" s="7" t="str">
        <f t="shared" si="347"/>
        <v>3</v>
      </c>
      <c r="AK90" s="7" t="str">
        <f t="shared" si="347"/>
        <v>4</v>
      </c>
      <c r="AL90" s="7" t="str">
        <f t="shared" si="347"/>
        <v>5</v>
      </c>
      <c r="AM90" s="7" t="str">
        <f t="shared" si="347"/>
        <v>6</v>
      </c>
      <c r="AN90" s="7" t="str">
        <f t="shared" si="347"/>
        <v>8</v>
      </c>
      <c r="AO90" s="7" t="str">
        <f t="shared" si="347"/>
        <v>9</v>
      </c>
      <c r="AP90" s="7" t="str">
        <f t="shared" si="347"/>
        <v>9</v>
      </c>
      <c r="AQ90" s="7" t="str">
        <f t="shared" si="347"/>
        <v>8</v>
      </c>
      <c r="AR90" s="7" t="str">
        <f t="shared" si="347"/>
        <v>7</v>
      </c>
      <c r="AS90" s="7" t="str">
        <f t="shared" si="347"/>
        <v>4</v>
      </c>
      <c r="AT90" s="7" t="str">
        <f t="shared" si="347"/>
        <v>3</v>
      </c>
      <c r="AU90" s="7" t="str">
        <f t="shared" si="347"/>
        <v>1</v>
      </c>
      <c r="AV90" s="7" t="str">
        <f t="shared" si="347"/>
        <v>2</v>
      </c>
      <c r="AW90" s="7" t="str">
        <f t="shared" si="347"/>
        <v>3</v>
      </c>
      <c r="AX90" s="7" t="str">
        <f t="shared" si="347"/>
        <v>9</v>
      </c>
      <c r="AY90" s="7" t="str">
        <f t="shared" si="347"/>
        <v>7</v>
      </c>
      <c r="AZ90" s="7" t="str">
        <f t="shared" si="347"/>
        <v>3</v>
      </c>
      <c r="BA90" s="7" t="str">
        <f t="shared" si="347"/>
        <v>2</v>
      </c>
      <c r="BB90" s="7" t="str">
        <f t="shared" si="347"/>
        <v>1</v>
      </c>
      <c r="BC90" s="7" t="str">
        <f t="shared" si="347"/>
        <v>3</v>
      </c>
      <c r="BD90" s="7" t="str">
        <f t="shared" si="347"/>
        <v>4</v>
      </c>
      <c r="BE90" s="7" t="str">
        <f t="shared" si="347"/>
        <v>5</v>
      </c>
      <c r="BF90" s="7" t="str">
        <f t="shared" si="347"/>
        <v>6</v>
      </c>
      <c r="BG90" s="7" t="str">
        <f t="shared" si="347"/>
        <v>9</v>
      </c>
      <c r="BH90" s="7" t="str">
        <f t="shared" si="347"/>
        <v>6</v>
      </c>
      <c r="BI90" s="7" t="str">
        <f t="shared" si="347"/>
        <v>5</v>
      </c>
      <c r="BJ90" s="7" t="str">
        <f t="shared" si="347"/>
        <v>9</v>
      </c>
      <c r="BK90" s="7" t="str">
        <f t="shared" si="347"/>
        <v>9</v>
      </c>
      <c r="BL90" s="7" t="str">
        <f t="shared" si="347"/>
        <v>9</v>
      </c>
      <c r="BM90" s="7" t="str">
        <f t="shared" si="347"/>
        <v>9</v>
      </c>
      <c r="BN90" s="7" t="str">
        <f t="shared" si="347"/>
        <v>9</v>
      </c>
      <c r="BO90" s="7" t="str">
        <f t="shared" si="347"/>
        <v>8</v>
      </c>
      <c r="BP90" s="7" t="str">
        <f t="shared" si="347"/>
        <v>9</v>
      </c>
      <c r="BQ90" s="7" t="str">
        <f t="shared" si="347"/>
        <v>9</v>
      </c>
      <c r="BR90" s="7" t="str">
        <f t="shared" si="347"/>
        <v>8</v>
      </c>
      <c r="BS90" s="7" t="str">
        <f t="shared" si="347"/>
        <v>7</v>
      </c>
      <c r="BT90" s="7" t="str">
        <f t="shared" si="347"/>
        <v>6</v>
      </c>
      <c r="BU90" s="7" t="str">
        <f t="shared" si="347"/>
        <v>9</v>
      </c>
      <c r="BV90" s="7" t="str">
        <f t="shared" si="347"/>
        <v>8</v>
      </c>
      <c r="BW90" s="7" t="str">
        <f t="shared" si="347"/>
        <v>9</v>
      </c>
      <c r="BX90" s="7" t="str">
        <f t="shared" si="347"/>
        <v>8</v>
      </c>
      <c r="BY90" s="7" t="str">
        <f t="shared" si="347"/>
        <v>7</v>
      </c>
      <c r="BZ90" s="7" t="str">
        <f t="shared" si="347"/>
        <v>8</v>
      </c>
      <c r="CA90" s="7" t="str">
        <f t="shared" si="347"/>
        <v>9</v>
      </c>
      <c r="CB90" s="7" t="str">
        <f t="shared" si="347"/>
        <v>8</v>
      </c>
      <c r="CC90" s="7" t="str">
        <f t="shared" si="347"/>
        <v>7</v>
      </c>
      <c r="CD90" s="7" t="str">
        <f t="shared" si="347"/>
        <v>5</v>
      </c>
      <c r="CE90" s="7" t="str">
        <f t="shared" si="336"/>
        <v>4</v>
      </c>
      <c r="CF90" s="7" t="str">
        <f t="shared" si="336"/>
        <v>5</v>
      </c>
      <c r="CG90" s="7" t="str">
        <f t="shared" si="336"/>
        <v>7</v>
      </c>
      <c r="CH90" s="7" t="str">
        <f t="shared" si="336"/>
        <v>9</v>
      </c>
      <c r="CI90" s="7" t="str">
        <f t="shared" si="336"/>
        <v>8</v>
      </c>
      <c r="CJ90" s="7" t="str">
        <f t="shared" si="336"/>
        <v>9</v>
      </c>
      <c r="CK90" s="7" t="str">
        <f t="shared" si="336"/>
        <v>8</v>
      </c>
      <c r="CL90" s="7" t="str">
        <f t="shared" si="336"/>
        <v>7</v>
      </c>
      <c r="CM90" s="7" t="str">
        <f t="shared" si="336"/>
        <v>7</v>
      </c>
      <c r="CN90" s="7" t="str">
        <f t="shared" si="336"/>
        <v>5</v>
      </c>
      <c r="CO90" s="7" t="str">
        <f t="shared" si="336"/>
        <v>8</v>
      </c>
      <c r="CP90" s="7" t="str">
        <f t="shared" si="336"/>
        <v>9</v>
      </c>
      <c r="CQ90" s="7" t="str">
        <f t="shared" si="336"/>
        <v>9</v>
      </c>
      <c r="CR90" s="7" t="str">
        <f t="shared" si="336"/>
        <v>8</v>
      </c>
      <c r="CS90" s="7" t="str">
        <f t="shared" si="336"/>
        <v>6</v>
      </c>
      <c r="CT90" s="7" t="str">
        <f t="shared" si="336"/>
        <v>6</v>
      </c>
      <c r="CU90" s="7" t="str">
        <f t="shared" si="336"/>
        <v>5</v>
      </c>
      <c r="CV90" s="7" t="str">
        <f t="shared" si="336"/>
        <v>4</v>
      </c>
      <c r="CW90" s="7" t="str">
        <f t="shared" si="336"/>
        <v>5</v>
      </c>
      <c r="CX90" s="7" t="str">
        <f t="shared" si="336"/>
        <v>8</v>
      </c>
      <c r="CY90">
        <v>9</v>
      </c>
      <c r="CZ90" s="3">
        <f t="shared" si="263"/>
        <v>0</v>
      </c>
      <c r="DA90" s="4">
        <f t="shared" si="261"/>
        <v>0</v>
      </c>
      <c r="DB90" s="4">
        <f t="shared" si="320"/>
        <v>0</v>
      </c>
      <c r="DC90" s="4">
        <f t="shared" si="320"/>
        <v>0</v>
      </c>
      <c r="DD90" s="4">
        <f t="shared" si="320"/>
        <v>0</v>
      </c>
      <c r="DE90" s="4">
        <f t="shared" si="320"/>
        <v>0</v>
      </c>
      <c r="DF90" s="4">
        <f t="shared" si="320"/>
        <v>0</v>
      </c>
      <c r="DG90" s="4">
        <f t="shared" si="320"/>
        <v>0</v>
      </c>
      <c r="DH90" s="4">
        <f t="shared" si="320"/>
        <v>0</v>
      </c>
      <c r="DI90" s="4">
        <f t="shared" si="320"/>
        <v>0</v>
      </c>
      <c r="DJ90" s="4">
        <f t="shared" si="320"/>
        <v>0</v>
      </c>
      <c r="DK90" s="4">
        <f t="shared" si="320"/>
        <v>0</v>
      </c>
      <c r="DL90" s="4">
        <f t="shared" si="320"/>
        <v>0</v>
      </c>
      <c r="DM90" s="4">
        <f t="shared" si="320"/>
        <v>0</v>
      </c>
      <c r="DN90" s="4">
        <f t="shared" si="320"/>
        <v>0</v>
      </c>
      <c r="DO90" s="4">
        <f t="shared" si="320"/>
        <v>0</v>
      </c>
      <c r="DP90" s="4">
        <f t="shared" si="320"/>
        <v>0</v>
      </c>
      <c r="DQ90" s="4">
        <f t="shared" si="317"/>
        <v>0</v>
      </c>
      <c r="DR90" s="4">
        <f t="shared" si="321"/>
        <v>0</v>
      </c>
      <c r="DS90" s="4">
        <f t="shared" si="322"/>
        <v>0</v>
      </c>
      <c r="DT90" s="4">
        <f t="shared" si="323"/>
        <v>0</v>
      </c>
      <c r="DU90" s="4">
        <f t="shared" si="324"/>
        <v>0</v>
      </c>
      <c r="DV90" s="4">
        <f t="shared" si="325"/>
        <v>0</v>
      </c>
      <c r="DW90" s="4">
        <f t="shared" si="326"/>
        <v>0</v>
      </c>
      <c r="DX90" s="4">
        <f t="shared" si="327"/>
        <v>0</v>
      </c>
      <c r="DY90" s="4">
        <f t="shared" si="328"/>
        <v>0</v>
      </c>
      <c r="DZ90" s="4">
        <f t="shared" si="329"/>
        <v>0</v>
      </c>
      <c r="EA90" s="4">
        <f t="shared" si="330"/>
        <v>0</v>
      </c>
      <c r="EB90" s="4">
        <f t="shared" si="331"/>
        <v>0</v>
      </c>
      <c r="EC90" s="4">
        <f t="shared" si="332"/>
        <v>0</v>
      </c>
      <c r="ED90" s="4">
        <f t="shared" si="333"/>
        <v>0</v>
      </c>
      <c r="EE90" s="4">
        <f t="shared" si="334"/>
        <v>0</v>
      </c>
      <c r="EF90" s="4">
        <f t="shared" si="335"/>
        <v>1</v>
      </c>
      <c r="EG90" s="4">
        <f t="shared" si="318"/>
        <v>0</v>
      </c>
      <c r="EH90" s="4">
        <f t="shared" si="337"/>
        <v>0</v>
      </c>
      <c r="EI90" s="4">
        <f t="shared" si="338"/>
        <v>0</v>
      </c>
      <c r="EJ90" s="4">
        <f t="shared" si="339"/>
        <v>0</v>
      </c>
      <c r="EK90" s="4">
        <f t="shared" si="340"/>
        <v>0</v>
      </c>
      <c r="EL90" s="4">
        <f t="shared" si="341"/>
        <v>0</v>
      </c>
      <c r="EM90" s="4">
        <f t="shared" si="342"/>
        <v>0</v>
      </c>
      <c r="EN90" s="4">
        <f t="shared" si="343"/>
        <v>0</v>
      </c>
      <c r="EO90" s="4">
        <f t="shared" si="344"/>
        <v>0</v>
      </c>
      <c r="EP90" s="4">
        <f t="shared" si="345"/>
        <v>0</v>
      </c>
      <c r="EQ90" s="4">
        <f t="shared" si="346"/>
        <v>0</v>
      </c>
      <c r="ER90" s="4">
        <f t="shared" si="346"/>
        <v>0</v>
      </c>
      <c r="ES90" s="4">
        <f t="shared" si="346"/>
        <v>0</v>
      </c>
      <c r="ET90" s="4">
        <f t="shared" si="346"/>
        <v>0</v>
      </c>
      <c r="EU90" s="4">
        <f t="shared" si="346"/>
        <v>0</v>
      </c>
      <c r="EV90" s="4">
        <f t="shared" si="286"/>
        <v>0</v>
      </c>
      <c r="EW90" s="4">
        <f t="shared" si="262"/>
        <v>0</v>
      </c>
      <c r="EX90" s="4">
        <f t="shared" si="262"/>
        <v>0</v>
      </c>
      <c r="EY90" s="4">
        <f t="shared" si="262"/>
        <v>2</v>
      </c>
      <c r="EZ90" s="4">
        <f t="shared" si="262"/>
        <v>0</v>
      </c>
      <c r="FA90" s="4">
        <f t="shared" si="262"/>
        <v>0</v>
      </c>
      <c r="FB90" s="4">
        <f t="shared" si="262"/>
        <v>0</v>
      </c>
      <c r="FC90" s="4">
        <f t="shared" si="262"/>
        <v>0</v>
      </c>
      <c r="FD90" s="4">
        <f t="shared" si="259"/>
        <v>0</v>
      </c>
      <c r="FE90" s="4">
        <f t="shared" si="259"/>
        <v>0</v>
      </c>
      <c r="FF90" s="4">
        <f t="shared" si="259"/>
        <v>0</v>
      </c>
      <c r="FG90" s="4">
        <f t="shared" si="259"/>
        <v>0</v>
      </c>
      <c r="FH90" s="4">
        <f t="shared" si="199"/>
        <v>0</v>
      </c>
      <c r="FI90" s="4">
        <f t="shared" si="199"/>
        <v>0</v>
      </c>
      <c r="FJ90" s="4">
        <f t="shared" si="199"/>
        <v>0</v>
      </c>
      <c r="FK90" s="4">
        <f t="shared" si="199"/>
        <v>0</v>
      </c>
      <c r="FL90" s="4">
        <f t="shared" si="199"/>
        <v>0</v>
      </c>
      <c r="FM90" s="4">
        <f t="shared" si="290"/>
        <v>0</v>
      </c>
      <c r="FN90" s="4">
        <f t="shared" si="290"/>
        <v>0</v>
      </c>
      <c r="FO90" s="4">
        <f t="shared" si="290"/>
        <v>0</v>
      </c>
      <c r="FP90" s="4">
        <f t="shared" si="290"/>
        <v>0</v>
      </c>
      <c r="FQ90" s="4">
        <f t="shared" si="290"/>
        <v>0</v>
      </c>
      <c r="FR90" s="4">
        <f t="shared" si="290"/>
        <v>0</v>
      </c>
      <c r="FS90" s="4">
        <f t="shared" si="290"/>
        <v>0</v>
      </c>
      <c r="FT90" s="4">
        <f t="shared" si="290"/>
        <v>0</v>
      </c>
      <c r="FU90" s="4">
        <f t="shared" si="290"/>
        <v>0</v>
      </c>
      <c r="FV90" s="4">
        <f t="shared" si="348"/>
        <v>0</v>
      </c>
      <c r="FW90" s="4">
        <f t="shared" si="348"/>
        <v>0</v>
      </c>
      <c r="FX90" s="4">
        <f t="shared" si="348"/>
        <v>0</v>
      </c>
      <c r="FY90" s="4">
        <f t="shared" si="348"/>
        <v>0</v>
      </c>
      <c r="FZ90" s="4">
        <f t="shared" si="348"/>
        <v>0</v>
      </c>
      <c r="GA90" s="4">
        <f t="shared" si="348"/>
        <v>0</v>
      </c>
      <c r="GB90" s="4">
        <f t="shared" si="348"/>
        <v>0</v>
      </c>
      <c r="GC90" s="4">
        <f t="shared" si="348"/>
        <v>0</v>
      </c>
      <c r="GD90" s="4">
        <f t="shared" si="348"/>
        <v>0</v>
      </c>
      <c r="GE90" s="4">
        <f t="shared" si="348"/>
        <v>0</v>
      </c>
      <c r="GF90" s="4">
        <f t="shared" si="348"/>
        <v>0</v>
      </c>
      <c r="GG90" s="4">
        <f t="shared" si="349"/>
        <v>0</v>
      </c>
      <c r="GH90" s="4">
        <f t="shared" si="350"/>
        <v>0</v>
      </c>
      <c r="GI90" s="4">
        <f t="shared" si="351"/>
        <v>0</v>
      </c>
      <c r="GJ90" s="4">
        <f t="shared" si="352"/>
        <v>0</v>
      </c>
      <c r="GK90" s="4">
        <f t="shared" si="264"/>
        <v>0</v>
      </c>
      <c r="GL90" s="4">
        <f t="shared" si="265"/>
        <v>0</v>
      </c>
      <c r="GM90" s="4">
        <f t="shared" si="266"/>
        <v>0</v>
      </c>
      <c r="GN90" s="4">
        <f t="shared" si="267"/>
        <v>0</v>
      </c>
      <c r="GO90" s="4">
        <f t="shared" si="268"/>
        <v>0</v>
      </c>
      <c r="GP90" s="4">
        <f t="shared" si="353"/>
        <v>0</v>
      </c>
      <c r="GQ90" s="4">
        <f t="shared" si="354"/>
        <v>0</v>
      </c>
      <c r="GR90" s="4">
        <f t="shared" si="355"/>
        <v>0</v>
      </c>
      <c r="GS90" s="4">
        <f t="shared" si="356"/>
        <v>0</v>
      </c>
      <c r="GT90" s="4">
        <f t="shared" si="357"/>
        <v>0</v>
      </c>
      <c r="GU90" s="3">
        <f t="shared" si="269"/>
        <v>0</v>
      </c>
      <c r="GW90">
        <v>7</v>
      </c>
      <c r="GX90">
        <v>6</v>
      </c>
      <c r="GZ90">
        <v>8</v>
      </c>
      <c r="HA90">
        <v>6</v>
      </c>
      <c r="HF90">
        <v>8</v>
      </c>
      <c r="HG90">
        <v>6</v>
      </c>
      <c r="HH90">
        <v>5</v>
      </c>
      <c r="HI90">
        <v>6</v>
      </c>
      <c r="HJ90">
        <v>5</v>
      </c>
      <c r="HK90">
        <v>5</v>
      </c>
      <c r="HL90">
        <v>8</v>
      </c>
      <c r="HQ90">
        <v>8</v>
      </c>
      <c r="HS90">
        <v>8</v>
      </c>
      <c r="HU90">
        <v>4</v>
      </c>
      <c r="HV90">
        <v>5</v>
      </c>
      <c r="HW90">
        <v>6</v>
      </c>
      <c r="HZ90">
        <v>5</v>
      </c>
      <c r="IA90">
        <v>4</v>
      </c>
      <c r="IB90">
        <v>1</v>
      </c>
      <c r="IC90">
        <v>1</v>
      </c>
      <c r="ID90">
        <v>3</v>
      </c>
      <c r="IE90">
        <v>4</v>
      </c>
      <c r="IF90">
        <v>5</v>
      </c>
      <c r="IG90">
        <v>6</v>
      </c>
      <c r="IH90">
        <v>8</v>
      </c>
      <c r="IK90">
        <v>8</v>
      </c>
      <c r="IL90">
        <v>7</v>
      </c>
      <c r="IM90">
        <v>4</v>
      </c>
      <c r="IN90">
        <v>3</v>
      </c>
      <c r="IO90">
        <v>1</v>
      </c>
      <c r="IP90">
        <v>2</v>
      </c>
      <c r="IQ90">
        <v>3</v>
      </c>
      <c r="IS90">
        <v>7</v>
      </c>
      <c r="IT90">
        <v>3</v>
      </c>
      <c r="IU90">
        <v>2</v>
      </c>
      <c r="IV90">
        <v>1</v>
      </c>
      <c r="IW90">
        <v>3</v>
      </c>
      <c r="IX90">
        <v>4</v>
      </c>
      <c r="IY90">
        <v>5</v>
      </c>
      <c r="IZ90">
        <v>6</v>
      </c>
      <c r="JB90">
        <v>6</v>
      </c>
      <c r="JC90">
        <v>5</v>
      </c>
      <c r="JI90">
        <v>8</v>
      </c>
      <c r="JL90">
        <v>8</v>
      </c>
      <c r="JM90">
        <v>7</v>
      </c>
      <c r="JN90">
        <v>6</v>
      </c>
      <c r="JP90">
        <v>8</v>
      </c>
      <c r="JR90">
        <v>8</v>
      </c>
      <c r="JS90">
        <v>7</v>
      </c>
      <c r="JT90">
        <v>8</v>
      </c>
      <c r="JV90">
        <v>8</v>
      </c>
      <c r="JW90">
        <v>7</v>
      </c>
      <c r="JX90">
        <v>5</v>
      </c>
      <c r="JY90">
        <v>4</v>
      </c>
      <c r="JZ90">
        <v>5</v>
      </c>
      <c r="KA90">
        <v>7</v>
      </c>
      <c r="KC90">
        <v>8</v>
      </c>
      <c r="KE90">
        <v>8</v>
      </c>
      <c r="KF90">
        <v>7</v>
      </c>
      <c r="KG90" s="11">
        <v>7</v>
      </c>
      <c r="KH90" s="11">
        <v>5</v>
      </c>
      <c r="KI90" s="11">
        <v>8</v>
      </c>
      <c r="KJ90" s="11"/>
      <c r="KK90" s="11"/>
      <c r="KL90" s="11">
        <v>8</v>
      </c>
      <c r="KM90" s="11">
        <v>6</v>
      </c>
      <c r="KN90" s="11">
        <v>6</v>
      </c>
      <c r="KO90" s="11">
        <v>5</v>
      </c>
      <c r="KP90" s="11">
        <v>4</v>
      </c>
      <c r="KQ90" s="11">
        <v>5</v>
      </c>
      <c r="KR90" s="11">
        <v>8</v>
      </c>
      <c r="KS90" s="11"/>
      <c r="KT90" s="11"/>
    </row>
    <row r="91" spans="1:306" x14ac:dyDescent="0.25">
      <c r="A91" s="6" t="s">
        <v>88</v>
      </c>
      <c r="B91" s="6" t="s">
        <v>101</v>
      </c>
      <c r="C91" s="7" t="str">
        <f t="shared" si="319"/>
        <v>6</v>
      </c>
      <c r="D91" s="7" t="str">
        <f t="shared" si="319"/>
        <v>5</v>
      </c>
      <c r="E91" s="7" t="str">
        <f t="shared" si="319"/>
        <v>6</v>
      </c>
      <c r="F91" s="7" t="str">
        <f t="shared" si="319"/>
        <v>9</v>
      </c>
      <c r="G91" s="7" t="str">
        <f t="shared" si="319"/>
        <v>9</v>
      </c>
      <c r="H91" s="7" t="str">
        <f t="shared" si="319"/>
        <v>8</v>
      </c>
      <c r="I91" s="7" t="str">
        <f t="shared" si="319"/>
        <v>9</v>
      </c>
      <c r="J91" s="7" t="str">
        <f t="shared" si="319"/>
        <v>9</v>
      </c>
      <c r="K91" s="7" t="str">
        <f t="shared" si="319"/>
        <v>9</v>
      </c>
      <c r="L91" s="7" t="str">
        <f t="shared" si="319"/>
        <v>8</v>
      </c>
      <c r="M91" s="7" t="str">
        <f t="shared" si="319"/>
        <v>7</v>
      </c>
      <c r="N91" s="7" t="str">
        <f t="shared" si="319"/>
        <v>6</v>
      </c>
      <c r="O91" s="7" t="str">
        <f t="shared" si="319"/>
        <v>7</v>
      </c>
      <c r="P91" s="7" t="str">
        <f t="shared" si="319"/>
        <v>7</v>
      </c>
      <c r="Q91" s="7" t="str">
        <f t="shared" si="319"/>
        <v>8</v>
      </c>
      <c r="R91" s="7" t="str">
        <f t="shared" si="319"/>
        <v>9</v>
      </c>
      <c r="S91" s="7" t="str">
        <f t="shared" si="347"/>
        <v>6</v>
      </c>
      <c r="T91" s="7" t="str">
        <f t="shared" si="347"/>
        <v>7</v>
      </c>
      <c r="U91" s="7" t="str">
        <f t="shared" si="347"/>
        <v>9</v>
      </c>
      <c r="V91" s="7" t="str">
        <f t="shared" si="347"/>
        <v>9</v>
      </c>
      <c r="W91" s="7" t="str">
        <f t="shared" si="347"/>
        <v>9</v>
      </c>
      <c r="X91" s="7" t="str">
        <f t="shared" si="347"/>
        <v>4</v>
      </c>
      <c r="Y91" s="7" t="str">
        <f t="shared" si="347"/>
        <v>9</v>
      </c>
      <c r="Z91" s="7" t="str">
        <f t="shared" si="347"/>
        <v>8</v>
      </c>
      <c r="AA91" s="7" t="str">
        <f t="shared" si="347"/>
        <v>7</v>
      </c>
      <c r="AB91" s="7" t="str">
        <f t="shared" si="347"/>
        <v>6</v>
      </c>
      <c r="AC91" s="7" t="str">
        <f t="shared" si="347"/>
        <v>9</v>
      </c>
      <c r="AD91" s="7" t="str">
        <f t="shared" si="347"/>
        <v>8</v>
      </c>
      <c r="AE91" s="7" t="str">
        <f t="shared" si="347"/>
        <v>7</v>
      </c>
      <c r="AF91" s="7" t="str">
        <f t="shared" si="347"/>
        <v>6</v>
      </c>
      <c r="AG91" s="7" t="str">
        <f t="shared" si="347"/>
        <v>3</v>
      </c>
      <c r="AH91" s="7" t="str">
        <f t="shared" si="347"/>
        <v>2</v>
      </c>
      <c r="AI91" s="7" t="str">
        <f t="shared" si="347"/>
        <v>1</v>
      </c>
      <c r="AJ91" s="7" t="str">
        <f t="shared" si="347"/>
        <v>2</v>
      </c>
      <c r="AK91" s="7" t="str">
        <f t="shared" si="347"/>
        <v>3</v>
      </c>
      <c r="AL91" s="7" t="str">
        <f t="shared" si="347"/>
        <v>6</v>
      </c>
      <c r="AM91" s="7" t="str">
        <f t="shared" si="347"/>
        <v>7</v>
      </c>
      <c r="AN91" s="7" t="str">
        <f t="shared" si="347"/>
        <v>9</v>
      </c>
      <c r="AO91" s="7" t="str">
        <f t="shared" si="347"/>
        <v>5</v>
      </c>
      <c r="AP91" s="7" t="str">
        <f t="shared" si="347"/>
        <v>6</v>
      </c>
      <c r="AQ91" s="7" t="str">
        <f t="shared" si="347"/>
        <v>9</v>
      </c>
      <c r="AR91" s="7" t="str">
        <f t="shared" si="347"/>
        <v>6</v>
      </c>
      <c r="AS91" s="7" t="str">
        <f t="shared" si="347"/>
        <v>5</v>
      </c>
      <c r="AT91" s="7" t="str">
        <f t="shared" si="347"/>
        <v>4</v>
      </c>
      <c r="AU91" s="7" t="str">
        <f t="shared" si="347"/>
        <v>0</v>
      </c>
      <c r="AV91" s="7" t="str">
        <f t="shared" si="347"/>
        <v>9</v>
      </c>
      <c r="AW91" s="7" t="str">
        <f t="shared" si="347"/>
        <v>9</v>
      </c>
      <c r="AX91" s="7" t="str">
        <f t="shared" si="347"/>
        <v>8</v>
      </c>
      <c r="AY91" s="7" t="str">
        <f t="shared" si="347"/>
        <v>6</v>
      </c>
      <c r="AZ91" s="7" t="str">
        <f t="shared" si="347"/>
        <v>5</v>
      </c>
      <c r="BA91" s="7" t="str">
        <f t="shared" si="347"/>
        <v>3</v>
      </c>
      <c r="BB91" s="7" t="str">
        <f t="shared" si="347"/>
        <v>2</v>
      </c>
      <c r="BC91" s="7" t="str">
        <f t="shared" si="347"/>
        <v>8</v>
      </c>
      <c r="BD91" s="7" t="str">
        <f t="shared" si="347"/>
        <v>7</v>
      </c>
      <c r="BE91" s="7" t="str">
        <f t="shared" si="347"/>
        <v>6</v>
      </c>
      <c r="BF91" s="7" t="str">
        <f t="shared" si="347"/>
        <v>7</v>
      </c>
      <c r="BG91" s="7" t="str">
        <f t="shared" si="347"/>
        <v>8</v>
      </c>
      <c r="BH91" s="7" t="str">
        <f t="shared" si="347"/>
        <v>9</v>
      </c>
      <c r="BI91" s="7" t="str">
        <f t="shared" si="347"/>
        <v>3</v>
      </c>
      <c r="BJ91" s="7" t="str">
        <f t="shared" si="347"/>
        <v>2</v>
      </c>
      <c r="BK91" s="7" t="str">
        <f t="shared" si="347"/>
        <v>1</v>
      </c>
      <c r="BL91" s="7" t="str">
        <f t="shared" si="347"/>
        <v>9</v>
      </c>
      <c r="BM91" s="7" t="str">
        <f t="shared" si="347"/>
        <v>8</v>
      </c>
      <c r="BN91" s="7" t="str">
        <f t="shared" si="347"/>
        <v>7</v>
      </c>
      <c r="BO91" s="7" t="str">
        <f t="shared" si="347"/>
        <v>9</v>
      </c>
      <c r="BP91" s="7" t="str">
        <f t="shared" si="347"/>
        <v>0</v>
      </c>
      <c r="BQ91" s="7" t="str">
        <f t="shared" si="347"/>
        <v>2</v>
      </c>
      <c r="BR91" s="7" t="str">
        <f t="shared" si="347"/>
        <v>9</v>
      </c>
      <c r="BS91" s="7" t="str">
        <f t="shared" si="347"/>
        <v>9</v>
      </c>
      <c r="BT91" s="7" t="str">
        <f t="shared" si="347"/>
        <v>9</v>
      </c>
      <c r="BU91" s="7" t="str">
        <f t="shared" si="336"/>
        <v>8</v>
      </c>
      <c r="BV91" s="7" t="str">
        <f t="shared" si="336"/>
        <v>7</v>
      </c>
      <c r="BW91" s="7" t="str">
        <f t="shared" si="336"/>
        <v>9</v>
      </c>
      <c r="BX91" s="7" t="str">
        <f t="shared" si="336"/>
        <v>7</v>
      </c>
      <c r="BY91" s="7" t="str">
        <f t="shared" si="336"/>
        <v>6</v>
      </c>
      <c r="BZ91" s="7" t="str">
        <f t="shared" si="336"/>
        <v>7</v>
      </c>
      <c r="CA91" s="7" t="str">
        <f t="shared" si="336"/>
        <v>8</v>
      </c>
      <c r="CB91" s="7" t="str">
        <f t="shared" si="336"/>
        <v>9</v>
      </c>
      <c r="CC91" s="7" t="str">
        <f t="shared" si="336"/>
        <v>7</v>
      </c>
      <c r="CD91" s="7" t="str">
        <f t="shared" si="336"/>
        <v>6</v>
      </c>
      <c r="CE91" s="7" t="str">
        <f t="shared" si="336"/>
        <v>3</v>
      </c>
      <c r="CF91" s="7" t="str">
        <f t="shared" si="336"/>
        <v>4</v>
      </c>
      <c r="CG91" s="7" t="str">
        <f t="shared" si="336"/>
        <v>5</v>
      </c>
      <c r="CH91" s="7" t="str">
        <f t="shared" si="336"/>
        <v>6</v>
      </c>
      <c r="CI91" s="7" t="str">
        <f t="shared" si="336"/>
        <v>7</v>
      </c>
      <c r="CJ91" s="7" t="str">
        <f t="shared" si="336"/>
        <v>8</v>
      </c>
      <c r="CK91" s="7" t="str">
        <f t="shared" si="336"/>
        <v>9</v>
      </c>
      <c r="CL91" s="7" t="str">
        <f t="shared" si="336"/>
        <v>8</v>
      </c>
      <c r="CM91" s="7" t="str">
        <f t="shared" si="336"/>
        <v>7</v>
      </c>
      <c r="CN91" s="7" t="str">
        <f t="shared" si="336"/>
        <v>6</v>
      </c>
      <c r="CO91" s="7" t="str">
        <f t="shared" si="336"/>
        <v>9</v>
      </c>
      <c r="CP91" s="7" t="str">
        <f t="shared" si="336"/>
        <v>8</v>
      </c>
      <c r="CQ91" s="7" t="str">
        <f t="shared" si="336"/>
        <v>7</v>
      </c>
      <c r="CR91" s="7" t="str">
        <f t="shared" si="336"/>
        <v>6</v>
      </c>
      <c r="CS91" s="7" t="str">
        <f t="shared" si="336"/>
        <v>5</v>
      </c>
      <c r="CT91" s="7" t="str">
        <f t="shared" si="336"/>
        <v>3</v>
      </c>
      <c r="CU91" s="7" t="str">
        <f t="shared" si="336"/>
        <v>2</v>
      </c>
      <c r="CV91" s="7" t="str">
        <f t="shared" si="336"/>
        <v>3</v>
      </c>
      <c r="CW91" s="7" t="str">
        <f t="shared" si="336"/>
        <v>6</v>
      </c>
      <c r="CX91" s="7" t="str">
        <f t="shared" si="336"/>
        <v>7</v>
      </c>
      <c r="CY91">
        <v>9</v>
      </c>
      <c r="CZ91" s="3">
        <f t="shared" si="263"/>
        <v>0</v>
      </c>
      <c r="DA91" s="4">
        <f t="shared" si="261"/>
        <v>0</v>
      </c>
      <c r="DB91" s="4">
        <f t="shared" si="320"/>
        <v>0</v>
      </c>
      <c r="DC91" s="4">
        <f t="shared" si="320"/>
        <v>0</v>
      </c>
      <c r="DD91" s="4">
        <f t="shared" si="320"/>
        <v>0</v>
      </c>
      <c r="DE91" s="4">
        <f t="shared" si="320"/>
        <v>0</v>
      </c>
      <c r="DF91" s="4">
        <f t="shared" si="320"/>
        <v>0</v>
      </c>
      <c r="DG91" s="4">
        <f t="shared" si="320"/>
        <v>0</v>
      </c>
      <c r="DH91" s="4">
        <f t="shared" si="320"/>
        <v>0</v>
      </c>
      <c r="DI91" s="4">
        <f t="shared" si="320"/>
        <v>0</v>
      </c>
      <c r="DJ91" s="4">
        <f t="shared" si="320"/>
        <v>0</v>
      </c>
      <c r="DK91" s="4">
        <f t="shared" si="320"/>
        <v>0</v>
      </c>
      <c r="DL91" s="4">
        <f t="shared" si="320"/>
        <v>0</v>
      </c>
      <c r="DM91" s="4">
        <f t="shared" si="320"/>
        <v>0</v>
      </c>
      <c r="DN91" s="4">
        <f t="shared" si="320"/>
        <v>0</v>
      </c>
      <c r="DO91" s="4">
        <f t="shared" si="320"/>
        <v>0</v>
      </c>
      <c r="DP91" s="4">
        <f t="shared" si="320"/>
        <v>0</v>
      </c>
      <c r="DQ91" s="4">
        <f t="shared" si="317"/>
        <v>0</v>
      </c>
      <c r="DR91" s="4">
        <f t="shared" si="321"/>
        <v>0</v>
      </c>
      <c r="DS91" s="4">
        <f t="shared" si="322"/>
        <v>0</v>
      </c>
      <c r="DT91" s="4">
        <f t="shared" si="323"/>
        <v>0</v>
      </c>
      <c r="DU91" s="4">
        <f t="shared" si="324"/>
        <v>0</v>
      </c>
      <c r="DV91" s="4">
        <f t="shared" si="325"/>
        <v>0</v>
      </c>
      <c r="DW91" s="4">
        <f t="shared" si="326"/>
        <v>0</v>
      </c>
      <c r="DX91" s="4">
        <f t="shared" si="327"/>
        <v>0</v>
      </c>
      <c r="DY91" s="4">
        <f t="shared" si="328"/>
        <v>0</v>
      </c>
      <c r="DZ91" s="4">
        <f t="shared" si="329"/>
        <v>0</v>
      </c>
      <c r="EA91" s="4">
        <f t="shared" si="330"/>
        <v>0</v>
      </c>
      <c r="EB91" s="4">
        <f t="shared" si="331"/>
        <v>0</v>
      </c>
      <c r="EC91" s="4">
        <f t="shared" si="332"/>
        <v>0</v>
      </c>
      <c r="ED91" s="4">
        <f t="shared" si="333"/>
        <v>0</v>
      </c>
      <c r="EE91" s="4">
        <f t="shared" si="334"/>
        <v>0</v>
      </c>
      <c r="EF91" s="4">
        <f t="shared" si="335"/>
        <v>0</v>
      </c>
      <c r="EG91" s="4">
        <f t="shared" si="318"/>
        <v>0</v>
      </c>
      <c r="EH91" s="4">
        <f t="shared" si="337"/>
        <v>0</v>
      </c>
      <c r="EI91" s="4">
        <f t="shared" si="338"/>
        <v>0</v>
      </c>
      <c r="EJ91" s="4">
        <f t="shared" si="339"/>
        <v>0</v>
      </c>
      <c r="EK91" s="4">
        <f t="shared" si="340"/>
        <v>0</v>
      </c>
      <c r="EL91" s="4">
        <f t="shared" si="341"/>
        <v>0</v>
      </c>
      <c r="EM91" s="4">
        <f t="shared" si="342"/>
        <v>0</v>
      </c>
      <c r="EN91" s="4">
        <f t="shared" si="343"/>
        <v>0</v>
      </c>
      <c r="EO91" s="4">
        <f t="shared" si="344"/>
        <v>0</v>
      </c>
      <c r="EP91" s="4">
        <f t="shared" si="345"/>
        <v>0</v>
      </c>
      <c r="EQ91" s="4">
        <f t="shared" si="346"/>
        <v>0</v>
      </c>
      <c r="ER91" s="4">
        <f t="shared" si="346"/>
        <v>1</v>
      </c>
      <c r="ES91" s="4">
        <f t="shared" si="346"/>
        <v>0</v>
      </c>
      <c r="ET91" s="4">
        <f t="shared" si="346"/>
        <v>0</v>
      </c>
      <c r="EU91" s="4">
        <f t="shared" si="346"/>
        <v>0</v>
      </c>
      <c r="EV91" s="4">
        <f t="shared" si="286"/>
        <v>0</v>
      </c>
      <c r="EW91" s="4">
        <f t="shared" si="262"/>
        <v>0</v>
      </c>
      <c r="EX91" s="4">
        <f t="shared" si="262"/>
        <v>0</v>
      </c>
      <c r="EY91" s="4">
        <f t="shared" si="262"/>
        <v>0</v>
      </c>
      <c r="EZ91" s="4">
        <f t="shared" si="262"/>
        <v>0</v>
      </c>
      <c r="FA91" s="4">
        <f t="shared" si="262"/>
        <v>0</v>
      </c>
      <c r="FB91" s="4">
        <f t="shared" si="262"/>
        <v>0</v>
      </c>
      <c r="FC91" s="4">
        <f t="shared" si="262"/>
        <v>0</v>
      </c>
      <c r="FD91" s="4">
        <f t="shared" si="259"/>
        <v>0</v>
      </c>
      <c r="FE91" s="4">
        <f t="shared" si="259"/>
        <v>0</v>
      </c>
      <c r="FF91" s="4">
        <f t="shared" si="259"/>
        <v>0</v>
      </c>
      <c r="FG91" s="4">
        <f t="shared" si="259"/>
        <v>0</v>
      </c>
      <c r="FH91" s="4">
        <f t="shared" si="199"/>
        <v>0</v>
      </c>
      <c r="FI91" s="4">
        <f t="shared" si="199"/>
        <v>0</v>
      </c>
      <c r="FJ91" s="4">
        <f t="shared" si="199"/>
        <v>0</v>
      </c>
      <c r="FK91" s="4">
        <f t="shared" si="199"/>
        <v>0</v>
      </c>
      <c r="FL91" s="4">
        <f t="shared" si="199"/>
        <v>0</v>
      </c>
      <c r="FM91" s="4">
        <f t="shared" si="290"/>
        <v>1</v>
      </c>
      <c r="FN91" s="4">
        <f t="shared" si="290"/>
        <v>0</v>
      </c>
      <c r="FO91" s="4">
        <f t="shared" si="290"/>
        <v>0</v>
      </c>
      <c r="FP91" s="4">
        <f t="shared" si="290"/>
        <v>0</v>
      </c>
      <c r="FQ91" s="4">
        <f t="shared" si="290"/>
        <v>0</v>
      </c>
      <c r="FR91" s="4">
        <f t="shared" si="290"/>
        <v>0</v>
      </c>
      <c r="FS91" s="4">
        <f t="shared" si="290"/>
        <v>0</v>
      </c>
      <c r="FT91" s="4">
        <f t="shared" si="290"/>
        <v>0</v>
      </c>
      <c r="FU91" s="4">
        <f t="shared" si="290"/>
        <v>0</v>
      </c>
      <c r="FV91" s="4">
        <f t="shared" si="348"/>
        <v>0</v>
      </c>
      <c r="FW91" s="4">
        <f t="shared" si="348"/>
        <v>0</v>
      </c>
      <c r="FX91" s="4">
        <f t="shared" si="348"/>
        <v>0</v>
      </c>
      <c r="FY91" s="4">
        <f t="shared" si="348"/>
        <v>0</v>
      </c>
      <c r="FZ91" s="4">
        <f t="shared" si="348"/>
        <v>0</v>
      </c>
      <c r="GA91" s="4">
        <f t="shared" si="348"/>
        <v>0</v>
      </c>
      <c r="GB91" s="4">
        <f t="shared" si="348"/>
        <v>4</v>
      </c>
      <c r="GC91" s="4">
        <f t="shared" si="348"/>
        <v>0</v>
      </c>
      <c r="GD91" s="4">
        <f t="shared" si="348"/>
        <v>0</v>
      </c>
      <c r="GE91" s="4">
        <f t="shared" si="348"/>
        <v>0</v>
      </c>
      <c r="GF91" s="4">
        <f t="shared" si="348"/>
        <v>0</v>
      </c>
      <c r="GG91" s="4">
        <f t="shared" si="349"/>
        <v>0</v>
      </c>
      <c r="GH91" s="4">
        <f t="shared" si="350"/>
        <v>0</v>
      </c>
      <c r="GI91" s="4">
        <f t="shared" si="351"/>
        <v>0</v>
      </c>
      <c r="GJ91" s="4">
        <f t="shared" si="352"/>
        <v>0</v>
      </c>
      <c r="GK91" s="4">
        <f t="shared" si="264"/>
        <v>0</v>
      </c>
      <c r="GL91" s="4">
        <f t="shared" si="265"/>
        <v>0</v>
      </c>
      <c r="GM91" s="4">
        <f t="shared" si="266"/>
        <v>0</v>
      </c>
      <c r="GN91" s="4">
        <f t="shared" si="267"/>
        <v>0</v>
      </c>
      <c r="GO91" s="4">
        <f t="shared" si="268"/>
        <v>0</v>
      </c>
      <c r="GP91" s="4">
        <f t="shared" si="353"/>
        <v>0</v>
      </c>
      <c r="GQ91" s="4">
        <f t="shared" si="354"/>
        <v>0</v>
      </c>
      <c r="GR91" s="4">
        <f t="shared" si="355"/>
        <v>3</v>
      </c>
      <c r="GS91" s="4">
        <f t="shared" si="356"/>
        <v>0</v>
      </c>
      <c r="GT91" s="4">
        <f t="shared" si="357"/>
        <v>0</v>
      </c>
      <c r="GU91" s="3">
        <f t="shared" si="269"/>
        <v>0</v>
      </c>
      <c r="GW91">
        <v>6</v>
      </c>
      <c r="GX91">
        <v>5</v>
      </c>
      <c r="GY91">
        <v>6</v>
      </c>
      <c r="HB91">
        <v>8</v>
      </c>
      <c r="HF91">
        <v>8</v>
      </c>
      <c r="HG91">
        <v>7</v>
      </c>
      <c r="HH91">
        <v>6</v>
      </c>
      <c r="HI91">
        <v>7</v>
      </c>
      <c r="HJ91">
        <v>7</v>
      </c>
      <c r="HK91">
        <v>8</v>
      </c>
      <c r="HM91">
        <v>6</v>
      </c>
      <c r="HN91">
        <v>7</v>
      </c>
      <c r="HR91">
        <v>4</v>
      </c>
      <c r="HT91">
        <v>8</v>
      </c>
      <c r="HU91">
        <v>7</v>
      </c>
      <c r="HV91">
        <v>6</v>
      </c>
      <c r="HX91">
        <v>8</v>
      </c>
      <c r="HY91">
        <v>7</v>
      </c>
      <c r="HZ91">
        <v>6</v>
      </c>
      <c r="IA91">
        <v>3</v>
      </c>
      <c r="IB91">
        <v>2</v>
      </c>
      <c r="IC91">
        <v>1</v>
      </c>
      <c r="ID91">
        <v>2</v>
      </c>
      <c r="IE91">
        <v>3</v>
      </c>
      <c r="IF91">
        <v>6</v>
      </c>
      <c r="IG91">
        <v>7</v>
      </c>
      <c r="II91">
        <v>5</v>
      </c>
      <c r="IJ91">
        <v>6</v>
      </c>
      <c r="IL91">
        <v>6</v>
      </c>
      <c r="IM91">
        <v>5</v>
      </c>
      <c r="IN91">
        <v>4</v>
      </c>
      <c r="IO91">
        <v>1</v>
      </c>
      <c r="IR91">
        <v>8</v>
      </c>
      <c r="IS91">
        <v>6</v>
      </c>
      <c r="IT91">
        <v>5</v>
      </c>
      <c r="IU91">
        <v>3</v>
      </c>
      <c r="IV91">
        <v>2</v>
      </c>
      <c r="IW91">
        <v>8</v>
      </c>
      <c r="IX91">
        <v>7</v>
      </c>
      <c r="IY91">
        <v>6</v>
      </c>
      <c r="IZ91">
        <v>7</v>
      </c>
      <c r="JA91">
        <v>8</v>
      </c>
      <c r="JC91">
        <v>3</v>
      </c>
      <c r="JD91">
        <v>2</v>
      </c>
      <c r="JE91">
        <v>1</v>
      </c>
      <c r="JG91">
        <v>8</v>
      </c>
      <c r="JH91">
        <v>7</v>
      </c>
      <c r="JJ91">
        <v>1</v>
      </c>
      <c r="JK91">
        <v>2</v>
      </c>
      <c r="JO91">
        <v>8</v>
      </c>
      <c r="JP91">
        <v>7</v>
      </c>
      <c r="JR91">
        <v>7</v>
      </c>
      <c r="JS91">
        <v>6</v>
      </c>
      <c r="JT91">
        <v>7</v>
      </c>
      <c r="JU91">
        <v>8</v>
      </c>
      <c r="JW91">
        <v>7</v>
      </c>
      <c r="JX91">
        <v>6</v>
      </c>
      <c r="JY91">
        <v>1</v>
      </c>
      <c r="JZ91">
        <v>4</v>
      </c>
      <c r="KA91">
        <v>5</v>
      </c>
      <c r="KB91">
        <v>6</v>
      </c>
      <c r="KC91">
        <v>7</v>
      </c>
      <c r="KD91">
        <v>8</v>
      </c>
      <c r="KF91">
        <v>8</v>
      </c>
      <c r="KG91" s="11">
        <v>7</v>
      </c>
      <c r="KH91" s="11">
        <v>6</v>
      </c>
      <c r="KI91" s="11"/>
      <c r="KJ91" s="11">
        <v>8</v>
      </c>
      <c r="KK91" s="11">
        <v>7</v>
      </c>
      <c r="KL91" s="11">
        <v>6</v>
      </c>
      <c r="KM91" s="11">
        <v>5</v>
      </c>
      <c r="KN91" s="11">
        <v>3</v>
      </c>
      <c r="KO91" s="11">
        <v>1</v>
      </c>
      <c r="KP91" s="11">
        <v>3</v>
      </c>
      <c r="KQ91" s="11">
        <v>6</v>
      </c>
      <c r="KR91" s="11">
        <v>7</v>
      </c>
      <c r="KS91" s="11"/>
      <c r="KT91" s="11"/>
    </row>
    <row r="92" spans="1:306" x14ac:dyDescent="0.25">
      <c r="A92" s="6" t="s">
        <v>89</v>
      </c>
      <c r="B92" s="6" t="s">
        <v>101</v>
      </c>
      <c r="C92" s="7" t="str">
        <f t="shared" si="319"/>
        <v>7</v>
      </c>
      <c r="D92" s="7" t="str">
        <f t="shared" si="319"/>
        <v>4</v>
      </c>
      <c r="E92" s="7" t="str">
        <f t="shared" si="319"/>
        <v>6</v>
      </c>
      <c r="F92" s="7" t="str">
        <f t="shared" si="319"/>
        <v>9</v>
      </c>
      <c r="G92" s="7" t="str">
        <f t="shared" si="319"/>
        <v>8</v>
      </c>
      <c r="H92" s="7" t="str">
        <f t="shared" si="319"/>
        <v>7</v>
      </c>
      <c r="I92" s="7" t="str">
        <f t="shared" si="319"/>
        <v>8</v>
      </c>
      <c r="J92" s="7" t="str">
        <f t="shared" si="319"/>
        <v>9</v>
      </c>
      <c r="K92" s="7" t="str">
        <f t="shared" si="319"/>
        <v>9</v>
      </c>
      <c r="L92" s="7" t="str">
        <f t="shared" si="319"/>
        <v>9</v>
      </c>
      <c r="M92" s="7" t="str">
        <f t="shared" si="319"/>
        <v>9</v>
      </c>
      <c r="N92" s="7" t="str">
        <f t="shared" si="319"/>
        <v>7</v>
      </c>
      <c r="O92" s="7" t="str">
        <f t="shared" si="319"/>
        <v>9</v>
      </c>
      <c r="P92" s="7" t="str">
        <f t="shared" si="319"/>
        <v>8</v>
      </c>
      <c r="Q92" s="7" t="str">
        <f t="shared" si="319"/>
        <v>9</v>
      </c>
      <c r="R92" s="7" t="str">
        <f t="shared" si="319"/>
        <v>7</v>
      </c>
      <c r="S92" s="7" t="str">
        <f t="shared" si="347"/>
        <v>5</v>
      </c>
      <c r="T92" s="7" t="str">
        <f t="shared" si="347"/>
        <v>6</v>
      </c>
      <c r="U92" s="7" t="str">
        <f t="shared" si="347"/>
        <v>7</v>
      </c>
      <c r="V92" s="7" t="str">
        <f t="shared" si="347"/>
        <v>8</v>
      </c>
      <c r="W92" s="7" t="str">
        <f t="shared" si="347"/>
        <v>9</v>
      </c>
      <c r="X92" s="7" t="str">
        <f t="shared" si="347"/>
        <v>3</v>
      </c>
      <c r="Y92" s="7" t="str">
        <f t="shared" si="347"/>
        <v>4</v>
      </c>
      <c r="Z92" s="7" t="str">
        <f t="shared" si="347"/>
        <v>9</v>
      </c>
      <c r="AA92" s="7" t="str">
        <f t="shared" si="347"/>
        <v>8</v>
      </c>
      <c r="AB92" s="7" t="str">
        <f t="shared" si="347"/>
        <v>7</v>
      </c>
      <c r="AC92" s="7" t="str">
        <f t="shared" si="347"/>
        <v>8</v>
      </c>
      <c r="AD92" s="7" t="str">
        <f t="shared" si="347"/>
        <v>9</v>
      </c>
      <c r="AE92" s="7" t="str">
        <f t="shared" si="347"/>
        <v>8</v>
      </c>
      <c r="AF92" s="7" t="str">
        <f t="shared" si="347"/>
        <v>7</v>
      </c>
      <c r="AG92" s="7" t="str">
        <f t="shared" si="347"/>
        <v>8</v>
      </c>
      <c r="AH92" s="7" t="str">
        <f t="shared" si="347"/>
        <v>3</v>
      </c>
      <c r="AI92" s="7" t="str">
        <f t="shared" si="347"/>
        <v>2</v>
      </c>
      <c r="AJ92" s="7" t="str">
        <f t="shared" si="347"/>
        <v>3</v>
      </c>
      <c r="AK92" s="7" t="str">
        <f t="shared" si="347"/>
        <v>8</v>
      </c>
      <c r="AL92" s="7" t="str">
        <f t="shared" si="347"/>
        <v>9</v>
      </c>
      <c r="AM92" s="7" t="str">
        <f t="shared" si="347"/>
        <v>8</v>
      </c>
      <c r="AN92" s="7" t="str">
        <f t="shared" si="347"/>
        <v>9</v>
      </c>
      <c r="AO92" s="7" t="str">
        <f t="shared" si="347"/>
        <v>4</v>
      </c>
      <c r="AP92" s="7" t="str">
        <f t="shared" si="347"/>
        <v>9</v>
      </c>
      <c r="AQ92" s="7" t="str">
        <f t="shared" si="347"/>
        <v>8</v>
      </c>
      <c r="AR92" s="7" t="str">
        <f t="shared" si="347"/>
        <v>7</v>
      </c>
      <c r="AS92" s="7" t="str">
        <f t="shared" si="347"/>
        <v>6</v>
      </c>
      <c r="AT92" s="7" t="str">
        <f t="shared" si="347"/>
        <v>5</v>
      </c>
      <c r="AU92" s="7" t="str">
        <f t="shared" si="347"/>
        <v>9</v>
      </c>
      <c r="AV92" s="7" t="str">
        <f t="shared" ref="AV92:BT92" si="358">MID($A92,AV$1,1)</f>
        <v>8</v>
      </c>
      <c r="AW92" s="7" t="str">
        <f t="shared" si="358"/>
        <v>9</v>
      </c>
      <c r="AX92" s="7" t="str">
        <f t="shared" si="358"/>
        <v>8</v>
      </c>
      <c r="AY92" s="7" t="str">
        <f t="shared" si="358"/>
        <v>7</v>
      </c>
      <c r="AZ92" s="7" t="str">
        <f t="shared" si="358"/>
        <v>6</v>
      </c>
      <c r="BA92" s="7" t="str">
        <f t="shared" si="358"/>
        <v>5</v>
      </c>
      <c r="BB92" s="7" t="str">
        <f t="shared" si="358"/>
        <v>6</v>
      </c>
      <c r="BC92" s="7" t="str">
        <f t="shared" si="358"/>
        <v>7</v>
      </c>
      <c r="BD92" s="7" t="str">
        <f t="shared" si="358"/>
        <v>9</v>
      </c>
      <c r="BE92" s="7" t="str">
        <f t="shared" si="358"/>
        <v>7</v>
      </c>
      <c r="BF92" s="7" t="str">
        <f t="shared" si="358"/>
        <v>8</v>
      </c>
      <c r="BG92" s="7" t="str">
        <f t="shared" si="358"/>
        <v>9</v>
      </c>
      <c r="BH92" s="7" t="str">
        <f t="shared" si="358"/>
        <v>3</v>
      </c>
      <c r="BI92" s="7" t="str">
        <f t="shared" si="358"/>
        <v>2</v>
      </c>
      <c r="BJ92" s="7" t="str">
        <f t="shared" si="358"/>
        <v>1</v>
      </c>
      <c r="BK92" s="7" t="str">
        <f t="shared" si="358"/>
        <v>0</v>
      </c>
      <c r="BL92" s="7" t="str">
        <f t="shared" si="358"/>
        <v>9</v>
      </c>
      <c r="BM92" s="7" t="str">
        <f t="shared" si="358"/>
        <v>7</v>
      </c>
      <c r="BN92" s="7" t="str">
        <f t="shared" si="358"/>
        <v>6</v>
      </c>
      <c r="BO92" s="7" t="str">
        <f t="shared" si="358"/>
        <v>7</v>
      </c>
      <c r="BP92" s="7" t="str">
        <f t="shared" si="358"/>
        <v>9</v>
      </c>
      <c r="BQ92" s="7" t="str">
        <f t="shared" si="358"/>
        <v>9</v>
      </c>
      <c r="BR92" s="7" t="str">
        <f t="shared" si="358"/>
        <v>3</v>
      </c>
      <c r="BS92" s="7" t="str">
        <f t="shared" si="358"/>
        <v>2</v>
      </c>
      <c r="BT92" s="7" t="str">
        <f t="shared" si="358"/>
        <v>3</v>
      </c>
      <c r="BU92" s="7" t="str">
        <f t="shared" si="336"/>
        <v>9</v>
      </c>
      <c r="BV92" s="7" t="str">
        <f t="shared" si="336"/>
        <v>6</v>
      </c>
      <c r="BW92" s="7" t="str">
        <f t="shared" si="336"/>
        <v>5</v>
      </c>
      <c r="BX92" s="7" t="str">
        <f t="shared" si="336"/>
        <v>4</v>
      </c>
      <c r="BY92" s="7" t="str">
        <f t="shared" si="336"/>
        <v>5</v>
      </c>
      <c r="BZ92" s="7" t="str">
        <f t="shared" si="336"/>
        <v>8</v>
      </c>
      <c r="CA92" s="7" t="str">
        <f t="shared" si="336"/>
        <v>9</v>
      </c>
      <c r="CB92" s="7" t="str">
        <f t="shared" si="336"/>
        <v>7</v>
      </c>
      <c r="CC92" s="7" t="str">
        <f t="shared" si="336"/>
        <v>6</v>
      </c>
      <c r="CD92" s="7" t="str">
        <f t="shared" si="336"/>
        <v>5</v>
      </c>
      <c r="CE92" s="7" t="str">
        <f t="shared" si="336"/>
        <v>4</v>
      </c>
      <c r="CF92" s="7" t="str">
        <f t="shared" si="336"/>
        <v>5</v>
      </c>
      <c r="CG92" s="7" t="str">
        <f t="shared" si="336"/>
        <v>7</v>
      </c>
      <c r="CH92" s="7" t="str">
        <f t="shared" si="336"/>
        <v>7</v>
      </c>
      <c r="CI92" s="7" t="str">
        <f t="shared" si="336"/>
        <v>8</v>
      </c>
      <c r="CJ92" s="7" t="str">
        <f t="shared" si="336"/>
        <v>9</v>
      </c>
      <c r="CK92" s="7" t="str">
        <f t="shared" si="336"/>
        <v>6</v>
      </c>
      <c r="CL92" s="7" t="str">
        <f t="shared" si="336"/>
        <v>9</v>
      </c>
      <c r="CM92" s="7" t="str">
        <f t="shared" si="336"/>
        <v>9</v>
      </c>
      <c r="CN92" s="7" t="str">
        <f t="shared" si="336"/>
        <v>7</v>
      </c>
      <c r="CO92" s="7" t="str">
        <f t="shared" si="336"/>
        <v>8</v>
      </c>
      <c r="CP92" s="7" t="str">
        <f t="shared" si="336"/>
        <v>9</v>
      </c>
      <c r="CQ92" s="7" t="str">
        <f t="shared" si="336"/>
        <v>9</v>
      </c>
      <c r="CR92" s="7" t="str">
        <f t="shared" si="336"/>
        <v>8</v>
      </c>
      <c r="CS92" s="7" t="str">
        <f t="shared" si="336"/>
        <v>7</v>
      </c>
      <c r="CT92" s="7" t="str">
        <f t="shared" si="336"/>
        <v>4</v>
      </c>
      <c r="CU92" s="7" t="str">
        <f t="shared" si="336"/>
        <v>5</v>
      </c>
      <c r="CV92" s="7" t="str">
        <f t="shared" si="336"/>
        <v>4</v>
      </c>
      <c r="CW92" s="7" t="str">
        <f t="shared" si="336"/>
        <v>5</v>
      </c>
      <c r="CX92" s="7" t="str">
        <f t="shared" si="336"/>
        <v>6</v>
      </c>
      <c r="CY92">
        <v>9</v>
      </c>
      <c r="CZ92" s="3">
        <f t="shared" si="263"/>
        <v>0</v>
      </c>
      <c r="DA92" s="4">
        <f t="shared" si="261"/>
        <v>0</v>
      </c>
      <c r="DB92" s="4">
        <f t="shared" si="320"/>
        <v>0</v>
      </c>
      <c r="DC92" s="4">
        <f t="shared" si="320"/>
        <v>0</v>
      </c>
      <c r="DD92" s="4">
        <f t="shared" si="320"/>
        <v>0</v>
      </c>
      <c r="DE92" s="4">
        <f t="shared" si="320"/>
        <v>0</v>
      </c>
      <c r="DF92" s="4">
        <f t="shared" si="320"/>
        <v>0</v>
      </c>
      <c r="DG92" s="4">
        <f t="shared" si="320"/>
        <v>0</v>
      </c>
      <c r="DH92" s="4">
        <f t="shared" si="320"/>
        <v>0</v>
      </c>
      <c r="DI92" s="4">
        <f t="shared" si="320"/>
        <v>0</v>
      </c>
      <c r="DJ92" s="4">
        <f t="shared" si="320"/>
        <v>0</v>
      </c>
      <c r="DK92" s="4">
        <f t="shared" si="320"/>
        <v>0</v>
      </c>
      <c r="DL92" s="4">
        <f t="shared" si="320"/>
        <v>0</v>
      </c>
      <c r="DM92" s="4">
        <f t="shared" si="320"/>
        <v>0</v>
      </c>
      <c r="DN92" s="4">
        <f t="shared" si="320"/>
        <v>0</v>
      </c>
      <c r="DO92" s="4">
        <f t="shared" si="320"/>
        <v>0</v>
      </c>
      <c r="DP92" s="4">
        <f t="shared" si="320"/>
        <v>0</v>
      </c>
      <c r="DQ92" s="4">
        <f t="shared" si="317"/>
        <v>0</v>
      </c>
      <c r="DR92" s="4">
        <f t="shared" si="321"/>
        <v>0</v>
      </c>
      <c r="DS92" s="4">
        <f t="shared" si="322"/>
        <v>0</v>
      </c>
      <c r="DT92" s="4">
        <f t="shared" si="323"/>
        <v>0</v>
      </c>
      <c r="DU92" s="4">
        <f t="shared" si="324"/>
        <v>4</v>
      </c>
      <c r="DV92" s="4">
        <f t="shared" si="325"/>
        <v>0</v>
      </c>
      <c r="DW92" s="4">
        <f t="shared" si="326"/>
        <v>0</v>
      </c>
      <c r="DX92" s="4">
        <f t="shared" si="327"/>
        <v>0</v>
      </c>
      <c r="DY92" s="4">
        <f t="shared" si="328"/>
        <v>0</v>
      </c>
      <c r="DZ92" s="4">
        <f t="shared" si="329"/>
        <v>0</v>
      </c>
      <c r="EA92" s="4">
        <f t="shared" si="330"/>
        <v>0</v>
      </c>
      <c r="EB92" s="4">
        <f t="shared" si="331"/>
        <v>0</v>
      </c>
      <c r="EC92" s="4">
        <f t="shared" si="332"/>
        <v>0</v>
      </c>
      <c r="ED92" s="4">
        <f t="shared" si="333"/>
        <v>0</v>
      </c>
      <c r="EE92" s="4">
        <f t="shared" si="334"/>
        <v>0</v>
      </c>
      <c r="EF92" s="4">
        <f t="shared" si="335"/>
        <v>0</v>
      </c>
      <c r="EG92" s="4">
        <f t="shared" si="318"/>
        <v>0</v>
      </c>
      <c r="EH92" s="4">
        <f t="shared" si="337"/>
        <v>0</v>
      </c>
      <c r="EI92" s="4">
        <f t="shared" si="338"/>
        <v>0</v>
      </c>
      <c r="EJ92" s="4">
        <f t="shared" si="339"/>
        <v>0</v>
      </c>
      <c r="EK92" s="4">
        <f t="shared" si="340"/>
        <v>0</v>
      </c>
      <c r="EL92" s="4">
        <f t="shared" si="341"/>
        <v>0</v>
      </c>
      <c r="EM92" s="4">
        <f t="shared" si="342"/>
        <v>0</v>
      </c>
      <c r="EN92" s="4">
        <f t="shared" si="343"/>
        <v>0</v>
      </c>
      <c r="EO92" s="4">
        <f t="shared" si="344"/>
        <v>0</v>
      </c>
      <c r="EP92" s="4">
        <f t="shared" si="345"/>
        <v>0</v>
      </c>
      <c r="EQ92" s="4">
        <f t="shared" si="346"/>
        <v>0</v>
      </c>
      <c r="ER92" s="4">
        <f t="shared" si="346"/>
        <v>0</v>
      </c>
      <c r="ES92" s="4">
        <f t="shared" si="346"/>
        <v>0</v>
      </c>
      <c r="ET92" s="4">
        <f t="shared" si="346"/>
        <v>0</v>
      </c>
      <c r="EU92" s="4">
        <f t="shared" si="346"/>
        <v>0</v>
      </c>
      <c r="EV92" s="4">
        <f t="shared" si="286"/>
        <v>0</v>
      </c>
      <c r="EW92" s="4">
        <f t="shared" si="262"/>
        <v>0</v>
      </c>
      <c r="EX92" s="4">
        <f t="shared" si="262"/>
        <v>0</v>
      </c>
      <c r="EY92" s="4">
        <f t="shared" si="262"/>
        <v>0</v>
      </c>
      <c r="EZ92" s="4">
        <f t="shared" si="262"/>
        <v>0</v>
      </c>
      <c r="FA92" s="4">
        <f t="shared" si="262"/>
        <v>0</v>
      </c>
      <c r="FB92" s="4">
        <f t="shared" si="262"/>
        <v>0</v>
      </c>
      <c r="FC92" s="4">
        <f t="shared" si="262"/>
        <v>0</v>
      </c>
      <c r="FD92" s="4">
        <f t="shared" si="259"/>
        <v>0</v>
      </c>
      <c r="FE92" s="4">
        <f t="shared" si="259"/>
        <v>0</v>
      </c>
      <c r="FF92" s="4">
        <f t="shared" si="259"/>
        <v>0</v>
      </c>
      <c r="FG92" s="4">
        <f t="shared" si="259"/>
        <v>0</v>
      </c>
      <c r="FH92" s="4">
        <f t="shared" si="199"/>
        <v>1</v>
      </c>
      <c r="FI92" s="4">
        <f t="shared" si="199"/>
        <v>0</v>
      </c>
      <c r="FJ92" s="4">
        <f t="shared" si="199"/>
        <v>0</v>
      </c>
      <c r="FK92" s="4">
        <f t="shared" si="199"/>
        <v>0</v>
      </c>
      <c r="FL92" s="4">
        <f t="shared" si="199"/>
        <v>0</v>
      </c>
      <c r="FM92" s="4">
        <f t="shared" si="290"/>
        <v>0</v>
      </c>
      <c r="FN92" s="4">
        <f t="shared" si="290"/>
        <v>0</v>
      </c>
      <c r="FO92" s="4">
        <f t="shared" si="290"/>
        <v>0</v>
      </c>
      <c r="FP92" s="4">
        <f t="shared" si="290"/>
        <v>3</v>
      </c>
      <c r="FQ92" s="4">
        <f t="shared" si="290"/>
        <v>0</v>
      </c>
      <c r="FR92" s="4">
        <f t="shared" si="290"/>
        <v>0</v>
      </c>
      <c r="FS92" s="4">
        <f t="shared" si="290"/>
        <v>0</v>
      </c>
      <c r="FT92" s="4">
        <f t="shared" si="290"/>
        <v>0</v>
      </c>
      <c r="FU92" s="4">
        <f t="shared" si="290"/>
        <v>5</v>
      </c>
      <c r="FV92" s="4">
        <f t="shared" si="348"/>
        <v>0</v>
      </c>
      <c r="FW92" s="4">
        <f t="shared" si="348"/>
        <v>0</v>
      </c>
      <c r="FX92" s="4">
        <f t="shared" si="348"/>
        <v>0</v>
      </c>
      <c r="FY92" s="4">
        <f t="shared" si="348"/>
        <v>0</v>
      </c>
      <c r="FZ92" s="4">
        <f t="shared" si="348"/>
        <v>0</v>
      </c>
      <c r="GA92" s="4">
        <f t="shared" si="348"/>
        <v>0</v>
      </c>
      <c r="GB92" s="4">
        <f t="shared" si="348"/>
        <v>0</v>
      </c>
      <c r="GC92" s="4">
        <f t="shared" si="348"/>
        <v>0</v>
      </c>
      <c r="GD92" s="4">
        <f t="shared" si="348"/>
        <v>0</v>
      </c>
      <c r="GE92" s="4">
        <f t="shared" si="348"/>
        <v>0</v>
      </c>
      <c r="GF92" s="4">
        <f t="shared" si="348"/>
        <v>0</v>
      </c>
      <c r="GG92" s="4">
        <f t="shared" si="349"/>
        <v>0</v>
      </c>
      <c r="GH92" s="4">
        <f t="shared" si="350"/>
        <v>7</v>
      </c>
      <c r="GI92" s="4">
        <f t="shared" si="351"/>
        <v>0</v>
      </c>
      <c r="GJ92" s="4">
        <f t="shared" si="352"/>
        <v>0</v>
      </c>
      <c r="GK92" s="4">
        <f t="shared" si="264"/>
        <v>0</v>
      </c>
      <c r="GL92" s="4">
        <f t="shared" si="265"/>
        <v>0</v>
      </c>
      <c r="GM92" s="4">
        <f t="shared" si="266"/>
        <v>0</v>
      </c>
      <c r="GN92" s="4">
        <f t="shared" si="267"/>
        <v>0</v>
      </c>
      <c r="GO92" s="4">
        <f t="shared" si="268"/>
        <v>0</v>
      </c>
      <c r="GP92" s="4">
        <f t="shared" si="353"/>
        <v>0</v>
      </c>
      <c r="GQ92" s="4">
        <f t="shared" si="354"/>
        <v>0</v>
      </c>
      <c r="GR92" s="4">
        <f t="shared" si="355"/>
        <v>0</v>
      </c>
      <c r="GS92" s="4">
        <f t="shared" si="356"/>
        <v>0</v>
      </c>
      <c r="GT92" s="4">
        <f t="shared" si="357"/>
        <v>0</v>
      </c>
      <c r="GU92" s="3">
        <f t="shared" si="269"/>
        <v>0</v>
      </c>
      <c r="GW92">
        <v>7</v>
      </c>
      <c r="GX92">
        <v>4</v>
      </c>
      <c r="GY92">
        <v>6</v>
      </c>
      <c r="HA92">
        <v>8</v>
      </c>
      <c r="HB92">
        <v>7</v>
      </c>
      <c r="HC92">
        <v>8</v>
      </c>
      <c r="HH92">
        <v>7</v>
      </c>
      <c r="HJ92">
        <v>8</v>
      </c>
      <c r="HL92">
        <v>7</v>
      </c>
      <c r="HM92">
        <v>5</v>
      </c>
      <c r="HN92">
        <v>6</v>
      </c>
      <c r="HO92">
        <v>7</v>
      </c>
      <c r="HP92">
        <v>8</v>
      </c>
      <c r="HR92">
        <v>1</v>
      </c>
      <c r="HS92">
        <v>4</v>
      </c>
      <c r="HU92">
        <v>8</v>
      </c>
      <c r="HV92">
        <v>7</v>
      </c>
      <c r="HW92">
        <v>8</v>
      </c>
      <c r="HY92">
        <v>8</v>
      </c>
      <c r="HZ92">
        <v>7</v>
      </c>
      <c r="IA92">
        <v>8</v>
      </c>
      <c r="IB92">
        <v>3</v>
      </c>
      <c r="IC92">
        <v>2</v>
      </c>
      <c r="ID92">
        <v>3</v>
      </c>
      <c r="IE92">
        <v>8</v>
      </c>
      <c r="IG92">
        <v>8</v>
      </c>
      <c r="II92">
        <v>4</v>
      </c>
      <c r="IK92">
        <v>8</v>
      </c>
      <c r="IL92">
        <v>7</v>
      </c>
      <c r="IM92">
        <v>6</v>
      </c>
      <c r="IN92">
        <v>5</v>
      </c>
      <c r="IP92">
        <v>8</v>
      </c>
      <c r="IR92">
        <v>8</v>
      </c>
      <c r="IS92">
        <v>7</v>
      </c>
      <c r="IT92">
        <v>6</v>
      </c>
      <c r="IU92">
        <v>5</v>
      </c>
      <c r="IV92">
        <v>6</v>
      </c>
      <c r="IW92">
        <v>7</v>
      </c>
      <c r="IY92">
        <v>7</v>
      </c>
      <c r="IZ92">
        <v>8</v>
      </c>
      <c r="JB92">
        <v>3</v>
      </c>
      <c r="JC92">
        <v>2</v>
      </c>
      <c r="JD92">
        <v>1</v>
      </c>
      <c r="JE92">
        <v>1</v>
      </c>
      <c r="JG92">
        <v>7</v>
      </c>
      <c r="JH92">
        <v>6</v>
      </c>
      <c r="JI92">
        <v>7</v>
      </c>
      <c r="JL92">
        <v>3</v>
      </c>
      <c r="JM92">
        <v>1</v>
      </c>
      <c r="JN92">
        <v>3</v>
      </c>
      <c r="JP92">
        <v>6</v>
      </c>
      <c r="JQ92">
        <v>5</v>
      </c>
      <c r="JR92">
        <v>1</v>
      </c>
      <c r="JS92">
        <v>5</v>
      </c>
      <c r="JT92">
        <v>8</v>
      </c>
      <c r="JV92">
        <v>7</v>
      </c>
      <c r="JW92">
        <v>6</v>
      </c>
      <c r="JX92">
        <v>5</v>
      </c>
      <c r="JY92">
        <v>4</v>
      </c>
      <c r="JZ92">
        <v>5</v>
      </c>
      <c r="KA92">
        <v>7</v>
      </c>
      <c r="KB92">
        <v>7</v>
      </c>
      <c r="KC92">
        <v>8</v>
      </c>
      <c r="KE92">
        <v>1</v>
      </c>
      <c r="KG92" s="11"/>
      <c r="KH92" s="11">
        <v>7</v>
      </c>
      <c r="KI92" s="11">
        <v>8</v>
      </c>
      <c r="KJ92" s="11"/>
      <c r="KK92" s="11"/>
      <c r="KL92" s="11">
        <v>8</v>
      </c>
      <c r="KM92" s="11">
        <v>7</v>
      </c>
      <c r="KN92" s="11">
        <v>4</v>
      </c>
      <c r="KO92" s="11">
        <v>5</v>
      </c>
      <c r="KP92" s="11">
        <v>4</v>
      </c>
      <c r="KQ92" s="11">
        <v>5</v>
      </c>
      <c r="KR92" s="11">
        <v>6</v>
      </c>
      <c r="KS92" s="11"/>
      <c r="KT92" s="11"/>
    </row>
    <row r="93" spans="1:306" x14ac:dyDescent="0.25">
      <c r="A93" s="6" t="s">
        <v>90</v>
      </c>
      <c r="B93" s="6" t="s">
        <v>101</v>
      </c>
      <c r="C93" s="7" t="str">
        <f t="shared" si="319"/>
        <v>4</v>
      </c>
      <c r="D93" s="7" t="str">
        <f t="shared" si="319"/>
        <v>3</v>
      </c>
      <c r="E93" s="7" t="str">
        <f t="shared" si="319"/>
        <v>5</v>
      </c>
      <c r="F93" s="7" t="str">
        <f t="shared" si="319"/>
        <v>9</v>
      </c>
      <c r="G93" s="7" t="str">
        <f t="shared" si="319"/>
        <v>7</v>
      </c>
      <c r="H93" s="7" t="str">
        <f t="shared" si="319"/>
        <v>6</v>
      </c>
      <c r="I93" s="7" t="str">
        <f t="shared" si="319"/>
        <v>7</v>
      </c>
      <c r="J93" s="7" t="str">
        <f t="shared" si="319"/>
        <v>8</v>
      </c>
      <c r="K93" s="7" t="str">
        <f t="shared" si="319"/>
        <v>9</v>
      </c>
      <c r="L93" s="7" t="str">
        <f t="shared" si="319"/>
        <v>8</v>
      </c>
      <c r="M93" s="7" t="str">
        <f t="shared" si="319"/>
        <v>9</v>
      </c>
      <c r="N93" s="7" t="str">
        <f t="shared" si="319"/>
        <v>8</v>
      </c>
      <c r="O93" s="7" t="str">
        <f t="shared" si="319"/>
        <v>9</v>
      </c>
      <c r="P93" s="7" t="str">
        <f t="shared" si="319"/>
        <v>9</v>
      </c>
      <c r="Q93" s="7" t="str">
        <f t="shared" si="319"/>
        <v>7</v>
      </c>
      <c r="R93" s="7" t="str">
        <f t="shared" si="319"/>
        <v>6</v>
      </c>
      <c r="S93" s="7" t="str">
        <f t="shared" ref="S93:CD97" si="359">MID($A93,S$1,1)</f>
        <v>4</v>
      </c>
      <c r="T93" s="7" t="str">
        <f t="shared" si="359"/>
        <v>5</v>
      </c>
      <c r="U93" s="7" t="str">
        <f t="shared" si="359"/>
        <v>7</v>
      </c>
      <c r="V93" s="7" t="str">
        <f t="shared" si="359"/>
        <v>9</v>
      </c>
      <c r="W93" s="7" t="str">
        <f t="shared" si="359"/>
        <v>6</v>
      </c>
      <c r="X93" s="7" t="str">
        <f t="shared" si="359"/>
        <v>5</v>
      </c>
      <c r="Y93" s="7" t="str">
        <f t="shared" si="359"/>
        <v>9</v>
      </c>
      <c r="Z93" s="7" t="str">
        <f t="shared" si="359"/>
        <v>9</v>
      </c>
      <c r="AA93" s="7" t="str">
        <f t="shared" si="359"/>
        <v>9</v>
      </c>
      <c r="AB93" s="7" t="str">
        <f t="shared" si="359"/>
        <v>8</v>
      </c>
      <c r="AC93" s="7" t="str">
        <f t="shared" si="359"/>
        <v>9</v>
      </c>
      <c r="AD93" s="7" t="str">
        <f t="shared" si="359"/>
        <v>5</v>
      </c>
      <c r="AE93" s="7" t="str">
        <f t="shared" si="359"/>
        <v>9</v>
      </c>
      <c r="AF93" s="7" t="str">
        <f t="shared" si="359"/>
        <v>8</v>
      </c>
      <c r="AG93" s="7" t="str">
        <f t="shared" si="359"/>
        <v>9</v>
      </c>
      <c r="AH93" s="7" t="str">
        <f t="shared" si="359"/>
        <v>4</v>
      </c>
      <c r="AI93" s="7" t="str">
        <f t="shared" si="359"/>
        <v>3</v>
      </c>
      <c r="AJ93" s="7" t="str">
        <f t="shared" si="359"/>
        <v>5</v>
      </c>
      <c r="AK93" s="7" t="str">
        <f t="shared" si="359"/>
        <v>7</v>
      </c>
      <c r="AL93" s="7" t="str">
        <f t="shared" si="359"/>
        <v>8</v>
      </c>
      <c r="AM93" s="7" t="str">
        <f t="shared" si="359"/>
        <v>9</v>
      </c>
      <c r="AN93" s="7" t="str">
        <f t="shared" si="359"/>
        <v>4</v>
      </c>
      <c r="AO93" s="7" t="str">
        <f t="shared" si="359"/>
        <v>3</v>
      </c>
      <c r="AP93" s="7" t="str">
        <f t="shared" si="359"/>
        <v>2</v>
      </c>
      <c r="AQ93" s="7" t="str">
        <f t="shared" si="359"/>
        <v>9</v>
      </c>
      <c r="AR93" s="7" t="str">
        <f t="shared" si="359"/>
        <v>8</v>
      </c>
      <c r="AS93" s="7" t="str">
        <f t="shared" si="359"/>
        <v>7</v>
      </c>
      <c r="AT93" s="7" t="str">
        <f t="shared" si="359"/>
        <v>9</v>
      </c>
      <c r="AU93" s="7" t="str">
        <f t="shared" si="359"/>
        <v>8</v>
      </c>
      <c r="AV93" s="7" t="str">
        <f t="shared" si="359"/>
        <v>7</v>
      </c>
      <c r="AW93" s="7" t="str">
        <f t="shared" si="359"/>
        <v>6</v>
      </c>
      <c r="AX93" s="7" t="str">
        <f t="shared" si="359"/>
        <v>9</v>
      </c>
      <c r="AY93" s="7" t="str">
        <f t="shared" si="359"/>
        <v>8</v>
      </c>
      <c r="AZ93" s="7" t="str">
        <f t="shared" si="359"/>
        <v>7</v>
      </c>
      <c r="BA93" s="7" t="str">
        <f t="shared" si="359"/>
        <v>8</v>
      </c>
      <c r="BB93" s="7" t="str">
        <f t="shared" si="359"/>
        <v>7</v>
      </c>
      <c r="BC93" s="7" t="str">
        <f t="shared" si="359"/>
        <v>8</v>
      </c>
      <c r="BD93" s="7" t="str">
        <f t="shared" si="359"/>
        <v>9</v>
      </c>
      <c r="BE93" s="7" t="str">
        <f t="shared" si="359"/>
        <v>8</v>
      </c>
      <c r="BF93" s="7" t="str">
        <f t="shared" si="359"/>
        <v>9</v>
      </c>
      <c r="BG93" s="7" t="str">
        <f t="shared" si="359"/>
        <v>6</v>
      </c>
      <c r="BH93" s="7" t="str">
        <f t="shared" si="359"/>
        <v>4</v>
      </c>
      <c r="BI93" s="7" t="str">
        <f t="shared" si="359"/>
        <v>3</v>
      </c>
      <c r="BJ93" s="7" t="str">
        <f t="shared" si="359"/>
        <v>4</v>
      </c>
      <c r="BK93" s="7" t="str">
        <f t="shared" si="359"/>
        <v>9</v>
      </c>
      <c r="BL93" s="7" t="str">
        <f t="shared" si="359"/>
        <v>8</v>
      </c>
      <c r="BM93" s="7" t="str">
        <f t="shared" si="359"/>
        <v>6</v>
      </c>
      <c r="BN93" s="7" t="str">
        <f t="shared" si="359"/>
        <v>5</v>
      </c>
      <c r="BO93" s="7" t="str">
        <f t="shared" si="359"/>
        <v>9</v>
      </c>
      <c r="BP93" s="7" t="str">
        <f t="shared" si="359"/>
        <v>8</v>
      </c>
      <c r="BQ93" s="7" t="str">
        <f t="shared" si="359"/>
        <v>8</v>
      </c>
      <c r="BR93" s="7" t="str">
        <f t="shared" si="359"/>
        <v>9</v>
      </c>
      <c r="BS93" s="7" t="str">
        <f t="shared" si="359"/>
        <v>3</v>
      </c>
      <c r="BT93" s="7" t="str">
        <f t="shared" si="359"/>
        <v>9</v>
      </c>
      <c r="BU93" s="7" t="str">
        <f t="shared" si="336"/>
        <v>9</v>
      </c>
      <c r="BV93" s="7" t="str">
        <f t="shared" si="336"/>
        <v>8</v>
      </c>
      <c r="BW93" s="7" t="str">
        <f t="shared" si="336"/>
        <v>9</v>
      </c>
      <c r="BX93" s="7" t="str">
        <f t="shared" si="336"/>
        <v>5</v>
      </c>
      <c r="BY93" s="7" t="str">
        <f t="shared" si="336"/>
        <v>6</v>
      </c>
      <c r="BZ93" s="7" t="str">
        <f t="shared" si="336"/>
        <v>9</v>
      </c>
      <c r="CA93" s="7" t="str">
        <f t="shared" si="336"/>
        <v>9</v>
      </c>
      <c r="CB93" s="7" t="str">
        <f t="shared" si="336"/>
        <v>8</v>
      </c>
      <c r="CC93" s="7" t="str">
        <f t="shared" si="336"/>
        <v>7</v>
      </c>
      <c r="CD93" s="7" t="str">
        <f t="shared" si="336"/>
        <v>8</v>
      </c>
      <c r="CE93" s="7" t="str">
        <f t="shared" si="336"/>
        <v>9</v>
      </c>
      <c r="CF93" s="7" t="str">
        <f t="shared" si="336"/>
        <v>7</v>
      </c>
      <c r="CG93" s="7" t="str">
        <f t="shared" si="336"/>
        <v>9</v>
      </c>
      <c r="CH93" s="7" t="str">
        <f t="shared" si="336"/>
        <v>8</v>
      </c>
      <c r="CI93" s="7" t="str">
        <f t="shared" si="336"/>
        <v>9</v>
      </c>
      <c r="CJ93" s="7" t="str">
        <f t="shared" si="336"/>
        <v>8</v>
      </c>
      <c r="CK93" s="7" t="str">
        <f t="shared" si="336"/>
        <v>7</v>
      </c>
      <c r="CL93" s="7" t="str">
        <f t="shared" si="336"/>
        <v>8</v>
      </c>
      <c r="CM93" s="7" t="str">
        <f t="shared" si="336"/>
        <v>9</v>
      </c>
      <c r="CN93" s="7" t="str">
        <f t="shared" si="336"/>
        <v>8</v>
      </c>
      <c r="CO93" s="7" t="str">
        <f t="shared" si="336"/>
        <v>9</v>
      </c>
      <c r="CP93" s="7" t="str">
        <f t="shared" si="336"/>
        <v>8</v>
      </c>
      <c r="CQ93" s="7" t="str">
        <f t="shared" si="336"/>
        <v>9</v>
      </c>
      <c r="CR93" s="7" t="str">
        <f t="shared" si="336"/>
        <v>9</v>
      </c>
      <c r="CS93" s="7" t="str">
        <f t="shared" si="336"/>
        <v>8</v>
      </c>
      <c r="CT93" s="7" t="str">
        <f t="shared" si="336"/>
        <v>7</v>
      </c>
      <c r="CU93" s="7" t="str">
        <f t="shared" si="336"/>
        <v>6</v>
      </c>
      <c r="CV93" s="7" t="str">
        <f t="shared" si="336"/>
        <v>5</v>
      </c>
      <c r="CW93" s="7" t="str">
        <f t="shared" si="336"/>
        <v>6</v>
      </c>
      <c r="CX93" s="7" t="str">
        <f t="shared" si="336"/>
        <v>7</v>
      </c>
      <c r="CY93">
        <v>9</v>
      </c>
      <c r="CZ93" s="3">
        <f t="shared" si="263"/>
        <v>0</v>
      </c>
      <c r="DA93" s="4">
        <f t="shared" si="261"/>
        <v>0</v>
      </c>
      <c r="DB93" s="4">
        <f t="shared" si="320"/>
        <v>0</v>
      </c>
      <c r="DC93" s="4">
        <f t="shared" si="320"/>
        <v>0</v>
      </c>
      <c r="DD93" s="4">
        <f t="shared" si="320"/>
        <v>0</v>
      </c>
      <c r="DE93" s="4">
        <f t="shared" si="320"/>
        <v>0</v>
      </c>
      <c r="DF93" s="4">
        <f t="shared" si="320"/>
        <v>0</v>
      </c>
      <c r="DG93" s="4">
        <f t="shared" si="320"/>
        <v>0</v>
      </c>
      <c r="DH93" s="4">
        <f t="shared" si="320"/>
        <v>0</v>
      </c>
      <c r="DI93" s="4">
        <f t="shared" si="320"/>
        <v>0</v>
      </c>
      <c r="DJ93" s="4">
        <f t="shared" si="320"/>
        <v>0</v>
      </c>
      <c r="DK93" s="4">
        <f t="shared" si="320"/>
        <v>0</v>
      </c>
      <c r="DL93" s="4">
        <f t="shared" si="320"/>
        <v>0</v>
      </c>
      <c r="DM93" s="4">
        <f t="shared" si="320"/>
        <v>0</v>
      </c>
      <c r="DN93" s="4">
        <f t="shared" si="320"/>
        <v>0</v>
      </c>
      <c r="DO93" s="4">
        <f t="shared" si="320"/>
        <v>0</v>
      </c>
      <c r="DP93" s="4">
        <f t="shared" si="320"/>
        <v>0</v>
      </c>
      <c r="DQ93" s="4">
        <f t="shared" si="317"/>
        <v>0</v>
      </c>
      <c r="DR93" s="4">
        <f t="shared" si="321"/>
        <v>0</v>
      </c>
      <c r="DS93" s="4">
        <f t="shared" si="322"/>
        <v>0</v>
      </c>
      <c r="DT93" s="4">
        <f t="shared" si="323"/>
        <v>0</v>
      </c>
      <c r="DU93" s="4">
        <f t="shared" si="324"/>
        <v>0</v>
      </c>
      <c r="DV93" s="4">
        <f t="shared" si="325"/>
        <v>0</v>
      </c>
      <c r="DW93" s="4">
        <f t="shared" si="326"/>
        <v>0</v>
      </c>
      <c r="DX93" s="4">
        <f t="shared" si="327"/>
        <v>0</v>
      </c>
      <c r="DY93" s="4">
        <f t="shared" si="328"/>
        <v>0</v>
      </c>
      <c r="DZ93" s="4">
        <f t="shared" si="329"/>
        <v>0</v>
      </c>
      <c r="EA93" s="4">
        <f t="shared" si="330"/>
        <v>0</v>
      </c>
      <c r="EB93" s="4">
        <f t="shared" si="331"/>
        <v>0</v>
      </c>
      <c r="EC93" s="4">
        <f t="shared" si="332"/>
        <v>0</v>
      </c>
      <c r="ED93" s="4">
        <f t="shared" si="333"/>
        <v>0</v>
      </c>
      <c r="EE93" s="4">
        <f t="shared" si="334"/>
        <v>0</v>
      </c>
      <c r="EF93" s="4">
        <f t="shared" si="335"/>
        <v>0</v>
      </c>
      <c r="EG93" s="4">
        <f t="shared" si="318"/>
        <v>0</v>
      </c>
      <c r="EH93" s="4">
        <f t="shared" si="337"/>
        <v>0</v>
      </c>
      <c r="EI93" s="4">
        <f t="shared" si="338"/>
        <v>0</v>
      </c>
      <c r="EJ93" s="4">
        <f t="shared" si="339"/>
        <v>0</v>
      </c>
      <c r="EK93" s="4">
        <f t="shared" si="340"/>
        <v>0</v>
      </c>
      <c r="EL93" s="4">
        <f t="shared" si="341"/>
        <v>0</v>
      </c>
      <c r="EM93" s="4">
        <f t="shared" si="342"/>
        <v>3</v>
      </c>
      <c r="EN93" s="4">
        <f t="shared" si="343"/>
        <v>0</v>
      </c>
      <c r="EO93" s="4">
        <f t="shared" si="344"/>
        <v>0</v>
      </c>
      <c r="EP93" s="4">
        <f t="shared" si="345"/>
        <v>0</v>
      </c>
      <c r="EQ93" s="4">
        <f t="shared" si="346"/>
        <v>0</v>
      </c>
      <c r="ER93" s="4">
        <f t="shared" si="346"/>
        <v>0</v>
      </c>
      <c r="ES93" s="4">
        <f t="shared" si="346"/>
        <v>0</v>
      </c>
      <c r="ET93" s="4">
        <f t="shared" si="346"/>
        <v>7</v>
      </c>
      <c r="EU93" s="4">
        <f t="shared" si="346"/>
        <v>0</v>
      </c>
      <c r="EV93" s="4">
        <f t="shared" si="286"/>
        <v>0</v>
      </c>
      <c r="EW93" s="4">
        <f t="shared" si="262"/>
        <v>0</v>
      </c>
      <c r="EX93" s="4">
        <f t="shared" si="262"/>
        <v>0</v>
      </c>
      <c r="EY93" s="4">
        <f t="shared" si="262"/>
        <v>0</v>
      </c>
      <c r="EZ93" s="4">
        <f t="shared" si="262"/>
        <v>0</v>
      </c>
      <c r="FA93" s="4">
        <f t="shared" si="262"/>
        <v>0</v>
      </c>
      <c r="FB93" s="4">
        <f t="shared" si="262"/>
        <v>0</v>
      </c>
      <c r="FC93" s="4">
        <f t="shared" si="262"/>
        <v>0</v>
      </c>
      <c r="FD93" s="4">
        <f t="shared" si="259"/>
        <v>0</v>
      </c>
      <c r="FE93" s="4">
        <f t="shared" si="259"/>
        <v>0</v>
      </c>
      <c r="FF93" s="4">
        <f t="shared" si="259"/>
        <v>0</v>
      </c>
      <c r="FG93" s="4">
        <f t="shared" si="259"/>
        <v>0</v>
      </c>
      <c r="FH93" s="4">
        <f t="shared" si="199"/>
        <v>0</v>
      </c>
      <c r="FI93" s="4">
        <f t="shared" si="199"/>
        <v>0</v>
      </c>
      <c r="FJ93" s="4">
        <f t="shared" si="199"/>
        <v>0</v>
      </c>
      <c r="FK93" s="4">
        <f t="shared" si="199"/>
        <v>0</v>
      </c>
      <c r="FL93" s="4">
        <f t="shared" si="199"/>
        <v>0</v>
      </c>
      <c r="FM93" s="4">
        <f t="shared" si="290"/>
        <v>0</v>
      </c>
      <c r="FN93" s="4">
        <f t="shared" si="290"/>
        <v>0</v>
      </c>
      <c r="FO93" s="4">
        <f t="shared" si="290"/>
        <v>0</v>
      </c>
      <c r="FP93" s="4">
        <f t="shared" si="290"/>
        <v>0</v>
      </c>
      <c r="FQ93" s="4">
        <f t="shared" si="290"/>
        <v>0</v>
      </c>
      <c r="FR93" s="4">
        <f t="shared" si="290"/>
        <v>0</v>
      </c>
      <c r="FS93" s="4">
        <f t="shared" si="290"/>
        <v>0</v>
      </c>
      <c r="FT93" s="4">
        <f t="shared" si="290"/>
        <v>0</v>
      </c>
      <c r="FU93" s="4">
        <f t="shared" si="290"/>
        <v>0</v>
      </c>
      <c r="FV93" s="4">
        <f t="shared" si="348"/>
        <v>0</v>
      </c>
      <c r="FW93" s="4">
        <f t="shared" si="348"/>
        <v>0</v>
      </c>
      <c r="FX93" s="4">
        <f t="shared" si="348"/>
        <v>0</v>
      </c>
      <c r="FY93" s="4">
        <f t="shared" si="348"/>
        <v>0</v>
      </c>
      <c r="FZ93" s="4">
        <f t="shared" si="348"/>
        <v>0</v>
      </c>
      <c r="GA93" s="4">
        <f t="shared" si="348"/>
        <v>0</v>
      </c>
      <c r="GB93" s="4">
        <f t="shared" si="348"/>
        <v>0</v>
      </c>
      <c r="GC93" s="4">
        <f t="shared" si="348"/>
        <v>0</v>
      </c>
      <c r="GD93" s="4">
        <f t="shared" si="348"/>
        <v>0</v>
      </c>
      <c r="GE93" s="4">
        <f t="shared" si="348"/>
        <v>0</v>
      </c>
      <c r="GF93" s="4">
        <f t="shared" si="348"/>
        <v>0</v>
      </c>
      <c r="GG93" s="4">
        <f t="shared" si="349"/>
        <v>0</v>
      </c>
      <c r="GH93" s="4">
        <f t="shared" si="350"/>
        <v>0</v>
      </c>
      <c r="GI93" s="4">
        <f t="shared" si="351"/>
        <v>0</v>
      </c>
      <c r="GJ93" s="4">
        <f t="shared" si="352"/>
        <v>0</v>
      </c>
      <c r="GK93" s="4">
        <f t="shared" si="264"/>
        <v>0</v>
      </c>
      <c r="GL93" s="4">
        <f t="shared" si="265"/>
        <v>0</v>
      </c>
      <c r="GM93" s="4">
        <f t="shared" si="266"/>
        <v>0</v>
      </c>
      <c r="GN93" s="4">
        <f t="shared" si="267"/>
        <v>0</v>
      </c>
      <c r="GO93" s="4">
        <f t="shared" si="268"/>
        <v>0</v>
      </c>
      <c r="GP93" s="4">
        <f t="shared" si="353"/>
        <v>0</v>
      </c>
      <c r="GQ93" s="4">
        <f t="shared" si="354"/>
        <v>0</v>
      </c>
      <c r="GR93" s="4">
        <f t="shared" si="355"/>
        <v>0</v>
      </c>
      <c r="GS93" s="4">
        <f t="shared" si="356"/>
        <v>0</v>
      </c>
      <c r="GT93" s="4">
        <f t="shared" si="357"/>
        <v>0</v>
      </c>
      <c r="GU93" s="3">
        <f t="shared" si="269"/>
        <v>0</v>
      </c>
      <c r="GW93">
        <v>4</v>
      </c>
      <c r="GX93">
        <v>3</v>
      </c>
      <c r="GY93">
        <v>5</v>
      </c>
      <c r="HA93">
        <v>7</v>
      </c>
      <c r="HB93">
        <v>6</v>
      </c>
      <c r="HC93">
        <v>7</v>
      </c>
      <c r="HD93">
        <v>8</v>
      </c>
      <c r="HF93">
        <v>8</v>
      </c>
      <c r="HH93">
        <v>8</v>
      </c>
      <c r="HK93">
        <v>7</v>
      </c>
      <c r="HL93">
        <v>6</v>
      </c>
      <c r="HM93">
        <v>4</v>
      </c>
      <c r="HN93">
        <v>5</v>
      </c>
      <c r="HO93">
        <v>7</v>
      </c>
      <c r="HQ93">
        <v>6</v>
      </c>
      <c r="HR93">
        <v>5</v>
      </c>
      <c r="HV93">
        <v>8</v>
      </c>
      <c r="HX93">
        <v>5</v>
      </c>
      <c r="HZ93">
        <v>8</v>
      </c>
      <c r="IB93">
        <v>4</v>
      </c>
      <c r="IC93">
        <v>3</v>
      </c>
      <c r="ID93">
        <v>5</v>
      </c>
      <c r="IE93">
        <v>7</v>
      </c>
      <c r="IF93">
        <v>8</v>
      </c>
      <c r="IH93">
        <v>4</v>
      </c>
      <c r="II93">
        <v>3</v>
      </c>
      <c r="IJ93">
        <v>1</v>
      </c>
      <c r="IL93">
        <v>8</v>
      </c>
      <c r="IM93">
        <v>7</v>
      </c>
      <c r="IO93">
        <v>8</v>
      </c>
      <c r="IP93">
        <v>7</v>
      </c>
      <c r="IQ93">
        <v>1</v>
      </c>
      <c r="IS93">
        <v>8</v>
      </c>
      <c r="IT93">
        <v>7</v>
      </c>
      <c r="IU93">
        <v>8</v>
      </c>
      <c r="IV93">
        <v>7</v>
      </c>
      <c r="IW93">
        <v>8</v>
      </c>
      <c r="IY93">
        <v>8</v>
      </c>
      <c r="JA93">
        <v>6</v>
      </c>
      <c r="JB93">
        <v>4</v>
      </c>
      <c r="JC93">
        <v>3</v>
      </c>
      <c r="JD93">
        <v>4</v>
      </c>
      <c r="JF93">
        <v>8</v>
      </c>
      <c r="JG93">
        <v>6</v>
      </c>
      <c r="JH93">
        <v>5</v>
      </c>
      <c r="JJ93">
        <v>8</v>
      </c>
      <c r="JK93">
        <v>8</v>
      </c>
      <c r="JM93">
        <v>3</v>
      </c>
      <c r="JP93">
        <v>8</v>
      </c>
      <c r="JR93">
        <v>5</v>
      </c>
      <c r="JS93">
        <v>6</v>
      </c>
      <c r="JV93">
        <v>8</v>
      </c>
      <c r="JW93">
        <v>7</v>
      </c>
      <c r="JX93">
        <v>8</v>
      </c>
      <c r="JZ93">
        <v>7</v>
      </c>
      <c r="KB93">
        <v>8</v>
      </c>
      <c r="KD93">
        <v>8</v>
      </c>
      <c r="KE93">
        <v>7</v>
      </c>
      <c r="KF93">
        <v>8</v>
      </c>
      <c r="KG93" s="11"/>
      <c r="KH93" s="11">
        <v>8</v>
      </c>
      <c r="KI93" s="11"/>
      <c r="KJ93" s="11">
        <v>8</v>
      </c>
      <c r="KK93" s="11"/>
      <c r="KL93" s="11"/>
      <c r="KM93" s="11">
        <v>8</v>
      </c>
      <c r="KN93" s="11">
        <v>7</v>
      </c>
      <c r="KO93" s="11">
        <v>6</v>
      </c>
      <c r="KP93" s="11">
        <v>5</v>
      </c>
      <c r="KQ93" s="11">
        <v>6</v>
      </c>
      <c r="KR93" s="11">
        <v>7</v>
      </c>
      <c r="KS93" s="11"/>
      <c r="KT93" s="11"/>
    </row>
    <row r="94" spans="1:306" x14ac:dyDescent="0.25">
      <c r="A94" s="6" t="s">
        <v>91</v>
      </c>
      <c r="B94" s="6" t="s">
        <v>101</v>
      </c>
      <c r="C94" s="7" t="str">
        <f t="shared" si="319"/>
        <v>3</v>
      </c>
      <c r="D94" s="7" t="str">
        <f t="shared" si="319"/>
        <v>2</v>
      </c>
      <c r="E94" s="7" t="str">
        <f t="shared" si="319"/>
        <v>9</v>
      </c>
      <c r="F94" s="7" t="str">
        <f t="shared" si="319"/>
        <v>8</v>
      </c>
      <c r="G94" s="7" t="str">
        <f t="shared" si="319"/>
        <v>6</v>
      </c>
      <c r="H94" s="7" t="str">
        <f t="shared" si="319"/>
        <v>5</v>
      </c>
      <c r="I94" s="7" t="str">
        <f t="shared" si="319"/>
        <v>7</v>
      </c>
      <c r="J94" s="7" t="str">
        <f t="shared" si="319"/>
        <v>8</v>
      </c>
      <c r="K94" s="7" t="str">
        <f t="shared" si="319"/>
        <v>9</v>
      </c>
      <c r="L94" s="7" t="str">
        <f t="shared" si="319"/>
        <v>7</v>
      </c>
      <c r="M94" s="7" t="str">
        <f t="shared" si="319"/>
        <v>6</v>
      </c>
      <c r="N94" s="7" t="str">
        <f t="shared" si="319"/>
        <v>9</v>
      </c>
      <c r="O94" s="7" t="str">
        <f t="shared" si="319"/>
        <v>3</v>
      </c>
      <c r="P94" s="7" t="str">
        <f t="shared" si="319"/>
        <v>4</v>
      </c>
      <c r="Q94" s="7" t="str">
        <f t="shared" si="319"/>
        <v>9</v>
      </c>
      <c r="R94" s="7" t="str">
        <f t="shared" si="319"/>
        <v>5</v>
      </c>
      <c r="S94" s="7" t="str">
        <f t="shared" si="359"/>
        <v>3</v>
      </c>
      <c r="T94" s="7" t="str">
        <f t="shared" si="359"/>
        <v>5</v>
      </c>
      <c r="U94" s="7" t="str">
        <f t="shared" si="359"/>
        <v>6</v>
      </c>
      <c r="V94" s="7" t="str">
        <f t="shared" si="359"/>
        <v>8</v>
      </c>
      <c r="W94" s="7" t="str">
        <f t="shared" si="359"/>
        <v>9</v>
      </c>
      <c r="X94" s="7" t="str">
        <f t="shared" si="359"/>
        <v>9</v>
      </c>
      <c r="Y94" s="7" t="str">
        <f t="shared" si="359"/>
        <v>8</v>
      </c>
      <c r="Z94" s="7" t="str">
        <f t="shared" si="359"/>
        <v>9</v>
      </c>
      <c r="AA94" s="7" t="str">
        <f t="shared" si="359"/>
        <v>6</v>
      </c>
      <c r="AB94" s="7" t="str">
        <f t="shared" si="359"/>
        <v>9</v>
      </c>
      <c r="AC94" s="7" t="str">
        <f t="shared" si="359"/>
        <v>5</v>
      </c>
      <c r="AD94" s="7" t="str">
        <f t="shared" si="359"/>
        <v>4</v>
      </c>
      <c r="AE94" s="7" t="str">
        <f t="shared" si="359"/>
        <v>2</v>
      </c>
      <c r="AF94" s="7" t="str">
        <f t="shared" si="359"/>
        <v>9</v>
      </c>
      <c r="AG94" s="7" t="str">
        <f t="shared" si="359"/>
        <v>7</v>
      </c>
      <c r="AH94" s="7" t="str">
        <f t="shared" si="359"/>
        <v>5</v>
      </c>
      <c r="AI94" s="7" t="str">
        <f t="shared" si="359"/>
        <v>7</v>
      </c>
      <c r="AJ94" s="7" t="str">
        <f t="shared" si="359"/>
        <v>6</v>
      </c>
      <c r="AK94" s="7" t="str">
        <f t="shared" si="359"/>
        <v>7</v>
      </c>
      <c r="AL94" s="7" t="str">
        <f t="shared" si="359"/>
        <v>9</v>
      </c>
      <c r="AM94" s="7" t="str">
        <f t="shared" si="359"/>
        <v>8</v>
      </c>
      <c r="AN94" s="7" t="str">
        <f t="shared" si="359"/>
        <v>7</v>
      </c>
      <c r="AO94" s="7" t="str">
        <f t="shared" si="359"/>
        <v>4</v>
      </c>
      <c r="AP94" s="7" t="str">
        <f t="shared" si="359"/>
        <v>3</v>
      </c>
      <c r="AQ94" s="7" t="str">
        <f t="shared" si="359"/>
        <v>7</v>
      </c>
      <c r="AR94" s="7" t="str">
        <f t="shared" si="359"/>
        <v>9</v>
      </c>
      <c r="AS94" s="7" t="str">
        <f t="shared" si="359"/>
        <v>8</v>
      </c>
      <c r="AT94" s="7" t="str">
        <f t="shared" si="359"/>
        <v>9</v>
      </c>
      <c r="AU94" s="7" t="str">
        <f t="shared" si="359"/>
        <v>9</v>
      </c>
      <c r="AV94" s="7" t="str">
        <f t="shared" si="359"/>
        <v>8</v>
      </c>
      <c r="AW94" s="7" t="str">
        <f t="shared" si="359"/>
        <v>7</v>
      </c>
      <c r="AX94" s="7" t="str">
        <f t="shared" si="359"/>
        <v>8</v>
      </c>
      <c r="AY94" s="7" t="str">
        <f t="shared" si="359"/>
        <v>9</v>
      </c>
      <c r="AZ94" s="7" t="str">
        <f t="shared" si="359"/>
        <v>8</v>
      </c>
      <c r="BA94" s="7" t="str">
        <f t="shared" si="359"/>
        <v>9</v>
      </c>
      <c r="BB94" s="7" t="str">
        <f t="shared" si="359"/>
        <v>8</v>
      </c>
      <c r="BC94" s="7" t="str">
        <f t="shared" si="359"/>
        <v>9</v>
      </c>
      <c r="BD94" s="7" t="str">
        <f t="shared" si="359"/>
        <v>9</v>
      </c>
      <c r="BE94" s="7" t="str">
        <f t="shared" si="359"/>
        <v>9</v>
      </c>
      <c r="BF94" s="7" t="str">
        <f t="shared" si="359"/>
        <v>8</v>
      </c>
      <c r="BG94" s="7" t="str">
        <f t="shared" si="359"/>
        <v>7</v>
      </c>
      <c r="BH94" s="7" t="str">
        <f t="shared" si="359"/>
        <v>8</v>
      </c>
      <c r="BI94" s="7" t="str">
        <f t="shared" si="359"/>
        <v>9</v>
      </c>
      <c r="BJ94" s="7" t="str">
        <f t="shared" si="359"/>
        <v>5</v>
      </c>
      <c r="BK94" s="7" t="str">
        <f t="shared" si="359"/>
        <v>9</v>
      </c>
      <c r="BL94" s="7" t="str">
        <f t="shared" si="359"/>
        <v>6</v>
      </c>
      <c r="BM94" s="7" t="str">
        <f t="shared" si="359"/>
        <v>5</v>
      </c>
      <c r="BN94" s="7" t="str">
        <f t="shared" si="359"/>
        <v>4</v>
      </c>
      <c r="BO94" s="7" t="str">
        <f t="shared" si="359"/>
        <v>5</v>
      </c>
      <c r="BP94" s="7" t="str">
        <f t="shared" si="359"/>
        <v>6</v>
      </c>
      <c r="BQ94" s="7" t="str">
        <f t="shared" si="359"/>
        <v>7</v>
      </c>
      <c r="BR94" s="7" t="str">
        <f t="shared" si="359"/>
        <v>8</v>
      </c>
      <c r="BS94" s="7" t="str">
        <f t="shared" si="359"/>
        <v>9</v>
      </c>
      <c r="BT94" s="7" t="str">
        <f t="shared" si="359"/>
        <v>8</v>
      </c>
      <c r="BU94" s="7" t="str">
        <f t="shared" si="359"/>
        <v>9</v>
      </c>
      <c r="BV94" s="7" t="str">
        <f t="shared" si="359"/>
        <v>9</v>
      </c>
      <c r="BW94" s="7" t="str">
        <f t="shared" si="359"/>
        <v>7</v>
      </c>
      <c r="BX94" s="7" t="str">
        <f t="shared" si="359"/>
        <v>6</v>
      </c>
      <c r="BY94" s="7" t="str">
        <f t="shared" si="359"/>
        <v>8</v>
      </c>
      <c r="BZ94" s="7" t="str">
        <f t="shared" si="359"/>
        <v>9</v>
      </c>
      <c r="CA94" s="7" t="str">
        <f t="shared" si="359"/>
        <v>7</v>
      </c>
      <c r="CB94" s="7" t="str">
        <f t="shared" si="359"/>
        <v>9</v>
      </c>
      <c r="CC94" s="7" t="str">
        <f t="shared" si="359"/>
        <v>8</v>
      </c>
      <c r="CD94" s="7" t="str">
        <f t="shared" si="359"/>
        <v>9</v>
      </c>
      <c r="CE94" s="7" t="str">
        <f t="shared" si="336"/>
        <v>9</v>
      </c>
      <c r="CF94" s="7" t="str">
        <f t="shared" si="336"/>
        <v>8</v>
      </c>
      <c r="CG94" s="7" t="str">
        <f t="shared" si="336"/>
        <v>9</v>
      </c>
      <c r="CH94" s="7" t="str">
        <f t="shared" si="336"/>
        <v>9</v>
      </c>
      <c r="CI94" s="7" t="str">
        <f t="shared" si="336"/>
        <v>7</v>
      </c>
      <c r="CJ94" s="7" t="str">
        <f t="shared" si="336"/>
        <v>9</v>
      </c>
      <c r="CK94" s="7" t="str">
        <f t="shared" si="336"/>
        <v>8</v>
      </c>
      <c r="CL94" s="7" t="str">
        <f t="shared" si="336"/>
        <v>9</v>
      </c>
      <c r="CM94" s="7" t="str">
        <f t="shared" si="336"/>
        <v>4</v>
      </c>
      <c r="CN94" s="7" t="str">
        <f t="shared" si="336"/>
        <v>9</v>
      </c>
      <c r="CO94" s="7" t="str">
        <f t="shared" si="336"/>
        <v>6</v>
      </c>
      <c r="CP94" s="7" t="str">
        <f t="shared" si="336"/>
        <v>7</v>
      </c>
      <c r="CQ94" s="7" t="str">
        <f t="shared" si="336"/>
        <v>9</v>
      </c>
      <c r="CR94" s="7" t="str">
        <f t="shared" si="336"/>
        <v>8</v>
      </c>
      <c r="CS94" s="7" t="str">
        <f t="shared" si="336"/>
        <v>9</v>
      </c>
      <c r="CT94" s="7" t="str">
        <f t="shared" si="336"/>
        <v>8</v>
      </c>
      <c r="CU94" s="7" t="str">
        <f t="shared" si="336"/>
        <v>7</v>
      </c>
      <c r="CV94" s="7" t="str">
        <f t="shared" si="336"/>
        <v>8</v>
      </c>
      <c r="CW94" s="7" t="str">
        <f t="shared" si="336"/>
        <v>7</v>
      </c>
      <c r="CX94" s="7" t="str">
        <f t="shared" si="336"/>
        <v>8</v>
      </c>
      <c r="CY94">
        <v>9</v>
      </c>
      <c r="CZ94" s="3">
        <f t="shared" si="263"/>
        <v>0</v>
      </c>
      <c r="DA94" s="4">
        <f t="shared" si="261"/>
        <v>0</v>
      </c>
      <c r="DB94" s="4">
        <f t="shared" si="320"/>
        <v>0</v>
      </c>
      <c r="DC94" s="4">
        <f t="shared" si="320"/>
        <v>0</v>
      </c>
      <c r="DD94" s="4">
        <f t="shared" si="320"/>
        <v>0</v>
      </c>
      <c r="DE94" s="4">
        <f t="shared" si="320"/>
        <v>0</v>
      </c>
      <c r="DF94" s="4">
        <f t="shared" si="320"/>
        <v>0</v>
      </c>
      <c r="DG94" s="4">
        <f t="shared" si="320"/>
        <v>0</v>
      </c>
      <c r="DH94" s="4">
        <f t="shared" si="320"/>
        <v>0</v>
      </c>
      <c r="DI94" s="4">
        <f t="shared" si="320"/>
        <v>0</v>
      </c>
      <c r="DJ94" s="4">
        <f t="shared" si="320"/>
        <v>0</v>
      </c>
      <c r="DK94" s="4">
        <f t="shared" si="320"/>
        <v>0</v>
      </c>
      <c r="DL94" s="4">
        <f t="shared" si="320"/>
        <v>0</v>
      </c>
      <c r="DM94" s="4">
        <f t="shared" si="320"/>
        <v>0</v>
      </c>
      <c r="DN94" s="4">
        <f t="shared" si="320"/>
        <v>0</v>
      </c>
      <c r="DO94" s="4">
        <f t="shared" si="320"/>
        <v>0</v>
      </c>
      <c r="DP94" s="4">
        <f t="shared" si="320"/>
        <v>0</v>
      </c>
      <c r="DQ94" s="4">
        <f t="shared" si="317"/>
        <v>0</v>
      </c>
      <c r="DR94" s="4">
        <f t="shared" si="321"/>
        <v>0</v>
      </c>
      <c r="DS94" s="4">
        <f t="shared" si="322"/>
        <v>0</v>
      </c>
      <c r="DT94" s="4">
        <f t="shared" si="323"/>
        <v>0</v>
      </c>
      <c r="DU94" s="4">
        <f t="shared" si="324"/>
        <v>0</v>
      </c>
      <c r="DV94" s="4">
        <f t="shared" si="325"/>
        <v>0</v>
      </c>
      <c r="DW94" s="4">
        <f t="shared" si="326"/>
        <v>0</v>
      </c>
      <c r="DX94" s="4">
        <f t="shared" si="327"/>
        <v>0</v>
      </c>
      <c r="DY94" s="4">
        <f t="shared" si="328"/>
        <v>0</v>
      </c>
      <c r="DZ94" s="4">
        <f t="shared" si="329"/>
        <v>0</v>
      </c>
      <c r="EA94" s="4">
        <f t="shared" si="330"/>
        <v>0</v>
      </c>
      <c r="EB94" s="4">
        <f t="shared" si="331"/>
        <v>0</v>
      </c>
      <c r="EC94" s="4">
        <f t="shared" si="332"/>
        <v>0</v>
      </c>
      <c r="ED94" s="4">
        <f t="shared" si="333"/>
        <v>0</v>
      </c>
      <c r="EE94" s="4">
        <f t="shared" si="334"/>
        <v>0</v>
      </c>
      <c r="EF94" s="4">
        <f t="shared" si="335"/>
        <v>0</v>
      </c>
      <c r="EG94" s="4">
        <f t="shared" si="318"/>
        <v>0</v>
      </c>
      <c r="EH94" s="4">
        <f t="shared" si="337"/>
        <v>0</v>
      </c>
      <c r="EI94" s="4">
        <f t="shared" si="338"/>
        <v>0</v>
      </c>
      <c r="EJ94" s="4">
        <f t="shared" si="339"/>
        <v>0</v>
      </c>
      <c r="EK94" s="4">
        <f t="shared" si="340"/>
        <v>0</v>
      </c>
      <c r="EL94" s="4">
        <f t="shared" si="341"/>
        <v>0</v>
      </c>
      <c r="EM94" s="4">
        <f t="shared" si="342"/>
        <v>0</v>
      </c>
      <c r="EN94" s="4">
        <f t="shared" si="343"/>
        <v>0</v>
      </c>
      <c r="EO94" s="4">
        <f t="shared" si="344"/>
        <v>0</v>
      </c>
      <c r="EP94" s="4">
        <f t="shared" si="345"/>
        <v>0</v>
      </c>
      <c r="EQ94" s="4">
        <f t="shared" si="346"/>
        <v>0</v>
      </c>
      <c r="ER94" s="4">
        <f t="shared" si="346"/>
        <v>0</v>
      </c>
      <c r="ES94" s="4">
        <f t="shared" si="346"/>
        <v>0</v>
      </c>
      <c r="ET94" s="4">
        <f t="shared" si="346"/>
        <v>0</v>
      </c>
      <c r="EU94" s="4">
        <f t="shared" si="346"/>
        <v>0</v>
      </c>
      <c r="EV94" s="4">
        <f t="shared" si="286"/>
        <v>0</v>
      </c>
      <c r="EW94" s="4">
        <f t="shared" si="262"/>
        <v>0</v>
      </c>
      <c r="EX94" s="4">
        <f t="shared" si="262"/>
        <v>0</v>
      </c>
      <c r="EY94" s="4">
        <f t="shared" si="262"/>
        <v>0</v>
      </c>
      <c r="EZ94" s="4">
        <f t="shared" si="262"/>
        <v>0</v>
      </c>
      <c r="FA94" s="4">
        <f t="shared" si="262"/>
        <v>0</v>
      </c>
      <c r="FB94" s="4">
        <f t="shared" si="262"/>
        <v>0</v>
      </c>
      <c r="FC94" s="4">
        <f t="shared" si="262"/>
        <v>0</v>
      </c>
      <c r="FD94" s="4">
        <f t="shared" si="259"/>
        <v>0</v>
      </c>
      <c r="FE94" s="4">
        <f t="shared" si="259"/>
        <v>0</v>
      </c>
      <c r="FF94" s="4">
        <f t="shared" si="259"/>
        <v>0</v>
      </c>
      <c r="FG94" s="4">
        <f t="shared" si="259"/>
        <v>0</v>
      </c>
      <c r="FH94" s="4">
        <f t="shared" si="199"/>
        <v>0</v>
      </c>
      <c r="FI94" s="4">
        <f t="shared" si="199"/>
        <v>0</v>
      </c>
      <c r="FJ94" s="4">
        <f t="shared" si="199"/>
        <v>0</v>
      </c>
      <c r="FK94" s="4">
        <f t="shared" si="199"/>
        <v>0</v>
      </c>
      <c r="FL94" s="4">
        <f t="shared" si="199"/>
        <v>0</v>
      </c>
      <c r="FM94" s="4">
        <f t="shared" si="290"/>
        <v>0</v>
      </c>
      <c r="FN94" s="4">
        <f t="shared" si="290"/>
        <v>0</v>
      </c>
      <c r="FO94" s="4">
        <f t="shared" si="290"/>
        <v>0</v>
      </c>
      <c r="FP94" s="4">
        <f t="shared" si="290"/>
        <v>0</v>
      </c>
      <c r="FQ94" s="4">
        <f t="shared" si="290"/>
        <v>0</v>
      </c>
      <c r="FR94" s="4">
        <f t="shared" si="290"/>
        <v>0</v>
      </c>
      <c r="FS94" s="4">
        <f t="shared" si="290"/>
        <v>0</v>
      </c>
      <c r="FT94" s="4">
        <f t="shared" si="290"/>
        <v>0</v>
      </c>
      <c r="FU94" s="4">
        <f t="shared" si="290"/>
        <v>0</v>
      </c>
      <c r="FV94" s="4">
        <f t="shared" si="348"/>
        <v>0</v>
      </c>
      <c r="FW94" s="4">
        <f t="shared" si="348"/>
        <v>0</v>
      </c>
      <c r="FX94" s="4">
        <f t="shared" si="348"/>
        <v>0</v>
      </c>
      <c r="FY94" s="4">
        <f t="shared" si="348"/>
        <v>0</v>
      </c>
      <c r="FZ94" s="4">
        <f t="shared" si="348"/>
        <v>0</v>
      </c>
      <c r="GA94" s="4">
        <f t="shared" si="348"/>
        <v>0</v>
      </c>
      <c r="GB94" s="4">
        <f t="shared" si="348"/>
        <v>0</v>
      </c>
      <c r="GC94" s="4">
        <f t="shared" si="348"/>
        <v>0</v>
      </c>
      <c r="GD94" s="4">
        <f t="shared" si="348"/>
        <v>0</v>
      </c>
      <c r="GE94" s="4">
        <f t="shared" si="348"/>
        <v>0</v>
      </c>
      <c r="GF94" s="4">
        <f t="shared" si="348"/>
        <v>0</v>
      </c>
      <c r="GG94" s="4">
        <f t="shared" si="349"/>
        <v>0</v>
      </c>
      <c r="GH94" s="4">
        <f t="shared" si="350"/>
        <v>0</v>
      </c>
      <c r="GI94" s="4">
        <f t="shared" si="351"/>
        <v>0</v>
      </c>
      <c r="GJ94" s="4">
        <f t="shared" si="352"/>
        <v>0</v>
      </c>
      <c r="GK94" s="4">
        <f t="shared" si="264"/>
        <v>0</v>
      </c>
      <c r="GL94" s="4">
        <f t="shared" si="265"/>
        <v>0</v>
      </c>
      <c r="GM94" s="4">
        <f t="shared" si="266"/>
        <v>0</v>
      </c>
      <c r="GN94" s="4">
        <f t="shared" si="267"/>
        <v>0</v>
      </c>
      <c r="GO94" s="4">
        <f t="shared" si="268"/>
        <v>0</v>
      </c>
      <c r="GP94" s="4">
        <f t="shared" si="353"/>
        <v>0</v>
      </c>
      <c r="GQ94" s="4">
        <f t="shared" si="354"/>
        <v>0</v>
      </c>
      <c r="GR94" s="4">
        <f t="shared" si="355"/>
        <v>0</v>
      </c>
      <c r="GS94" s="4">
        <f t="shared" si="356"/>
        <v>0</v>
      </c>
      <c r="GT94" s="4">
        <f t="shared" si="357"/>
        <v>0</v>
      </c>
      <c r="GU94" s="3">
        <f t="shared" si="269"/>
        <v>0</v>
      </c>
      <c r="GW94">
        <v>3</v>
      </c>
      <c r="GX94">
        <v>2</v>
      </c>
      <c r="GZ94">
        <v>8</v>
      </c>
      <c r="HA94">
        <v>6</v>
      </c>
      <c r="HB94">
        <v>5</v>
      </c>
      <c r="HC94">
        <v>7</v>
      </c>
      <c r="HD94">
        <v>8</v>
      </c>
      <c r="HF94">
        <v>7</v>
      </c>
      <c r="HG94">
        <v>6</v>
      </c>
      <c r="HI94">
        <v>3</v>
      </c>
      <c r="HJ94">
        <v>4</v>
      </c>
      <c r="HL94">
        <v>5</v>
      </c>
      <c r="HM94">
        <v>3</v>
      </c>
      <c r="HN94">
        <v>5</v>
      </c>
      <c r="HO94">
        <v>6</v>
      </c>
      <c r="HP94">
        <v>8</v>
      </c>
      <c r="HS94">
        <v>8</v>
      </c>
      <c r="HU94">
        <v>6</v>
      </c>
      <c r="HW94">
        <v>5</v>
      </c>
      <c r="HX94">
        <v>4</v>
      </c>
      <c r="HY94">
        <v>2</v>
      </c>
      <c r="IA94">
        <v>7</v>
      </c>
      <c r="IB94">
        <v>5</v>
      </c>
      <c r="IC94">
        <v>7</v>
      </c>
      <c r="ID94">
        <v>6</v>
      </c>
      <c r="IE94">
        <v>7</v>
      </c>
      <c r="IG94">
        <v>8</v>
      </c>
      <c r="IH94">
        <v>7</v>
      </c>
      <c r="II94">
        <v>4</v>
      </c>
      <c r="IJ94">
        <v>3</v>
      </c>
      <c r="IK94">
        <v>7</v>
      </c>
      <c r="IM94">
        <v>8</v>
      </c>
      <c r="IP94">
        <v>8</v>
      </c>
      <c r="IQ94">
        <v>7</v>
      </c>
      <c r="IR94">
        <v>8</v>
      </c>
      <c r="IT94">
        <v>8</v>
      </c>
      <c r="IV94">
        <v>8</v>
      </c>
      <c r="IZ94">
        <v>8</v>
      </c>
      <c r="JA94">
        <v>7</v>
      </c>
      <c r="JB94">
        <v>8</v>
      </c>
      <c r="JD94">
        <v>5</v>
      </c>
      <c r="JF94">
        <v>6</v>
      </c>
      <c r="JG94">
        <v>5</v>
      </c>
      <c r="JH94">
        <v>4</v>
      </c>
      <c r="JI94">
        <v>5</v>
      </c>
      <c r="JJ94">
        <v>6</v>
      </c>
      <c r="JK94">
        <v>7</v>
      </c>
      <c r="JL94">
        <v>8</v>
      </c>
      <c r="JN94">
        <v>8</v>
      </c>
      <c r="JQ94">
        <v>7</v>
      </c>
      <c r="JR94">
        <v>6</v>
      </c>
      <c r="JS94">
        <v>8</v>
      </c>
      <c r="JU94">
        <v>7</v>
      </c>
      <c r="JW94">
        <v>8</v>
      </c>
      <c r="JZ94">
        <v>8</v>
      </c>
      <c r="KC94">
        <v>7</v>
      </c>
      <c r="KE94">
        <v>8</v>
      </c>
      <c r="KG94" s="11">
        <v>4</v>
      </c>
      <c r="KH94" s="11"/>
      <c r="KI94" s="11">
        <v>6</v>
      </c>
      <c r="KJ94" s="11">
        <v>7</v>
      </c>
      <c r="KK94" s="11"/>
      <c r="KL94" s="11">
        <v>8</v>
      </c>
      <c r="KM94" s="11"/>
      <c r="KN94" s="11">
        <v>8</v>
      </c>
      <c r="KO94" s="11">
        <v>7</v>
      </c>
      <c r="KP94" s="11">
        <v>8</v>
      </c>
      <c r="KQ94" s="11">
        <v>7</v>
      </c>
      <c r="KR94" s="11">
        <v>8</v>
      </c>
      <c r="KS94" s="11"/>
      <c r="KT94" s="11"/>
    </row>
    <row r="95" spans="1:306" x14ac:dyDescent="0.25">
      <c r="A95" s="6" t="s">
        <v>92</v>
      </c>
      <c r="B95" s="6" t="s">
        <v>101</v>
      </c>
      <c r="C95" s="7" t="str">
        <f t="shared" si="319"/>
        <v>4</v>
      </c>
      <c r="D95" s="7" t="str">
        <f t="shared" si="319"/>
        <v>1</v>
      </c>
      <c r="E95" s="7" t="str">
        <f t="shared" si="319"/>
        <v>9</v>
      </c>
      <c r="F95" s="7" t="str">
        <f t="shared" si="319"/>
        <v>6</v>
      </c>
      <c r="G95" s="7" t="str">
        <f t="shared" si="319"/>
        <v>5</v>
      </c>
      <c r="H95" s="7" t="str">
        <f t="shared" si="319"/>
        <v>4</v>
      </c>
      <c r="I95" s="7" t="str">
        <f t="shared" si="319"/>
        <v>5</v>
      </c>
      <c r="J95" s="7" t="str">
        <f t="shared" si="319"/>
        <v>6</v>
      </c>
      <c r="K95" s="7" t="str">
        <f t="shared" si="319"/>
        <v>9</v>
      </c>
      <c r="L95" s="7" t="str">
        <f t="shared" si="319"/>
        <v>5</v>
      </c>
      <c r="M95" s="7" t="str">
        <f t="shared" si="319"/>
        <v>4</v>
      </c>
      <c r="N95" s="7" t="str">
        <f t="shared" si="319"/>
        <v>3</v>
      </c>
      <c r="O95" s="7" t="str">
        <f t="shared" si="319"/>
        <v>2</v>
      </c>
      <c r="P95" s="7" t="str">
        <f t="shared" si="319"/>
        <v>9</v>
      </c>
      <c r="Q95" s="7" t="str">
        <f t="shared" si="319"/>
        <v>8</v>
      </c>
      <c r="R95" s="7" t="str">
        <f t="shared" si="319"/>
        <v>3</v>
      </c>
      <c r="S95" s="7" t="str">
        <f t="shared" si="359"/>
        <v>2</v>
      </c>
      <c r="T95" s="7" t="str">
        <f t="shared" si="359"/>
        <v>4</v>
      </c>
      <c r="U95" s="7" t="str">
        <f t="shared" si="359"/>
        <v>8</v>
      </c>
      <c r="V95" s="7" t="str">
        <f t="shared" si="359"/>
        <v>9</v>
      </c>
      <c r="W95" s="7" t="str">
        <f t="shared" si="359"/>
        <v>9</v>
      </c>
      <c r="X95" s="7" t="str">
        <f t="shared" si="359"/>
        <v>9</v>
      </c>
      <c r="Y95" s="7" t="str">
        <f t="shared" si="359"/>
        <v>7</v>
      </c>
      <c r="Z95" s="7" t="str">
        <f t="shared" si="359"/>
        <v>6</v>
      </c>
      <c r="AA95" s="7" t="str">
        <f t="shared" si="359"/>
        <v>5</v>
      </c>
      <c r="AB95" s="7" t="str">
        <f t="shared" si="359"/>
        <v>4</v>
      </c>
      <c r="AC95" s="7" t="str">
        <f t="shared" si="359"/>
        <v>3</v>
      </c>
      <c r="AD95" s="7" t="str">
        <f t="shared" si="359"/>
        <v>3</v>
      </c>
      <c r="AE95" s="7" t="str">
        <f t="shared" si="359"/>
        <v>1</v>
      </c>
      <c r="AF95" s="7" t="str">
        <f t="shared" si="359"/>
        <v>2</v>
      </c>
      <c r="AG95" s="7" t="str">
        <f t="shared" si="359"/>
        <v>9</v>
      </c>
      <c r="AH95" s="7" t="str">
        <f t="shared" si="359"/>
        <v>6</v>
      </c>
      <c r="AI95" s="7" t="str">
        <f t="shared" si="359"/>
        <v>7</v>
      </c>
      <c r="AJ95" s="7" t="str">
        <f t="shared" si="359"/>
        <v>7</v>
      </c>
      <c r="AK95" s="7" t="str">
        <f t="shared" si="359"/>
        <v>8</v>
      </c>
      <c r="AL95" s="7" t="str">
        <f t="shared" si="359"/>
        <v>9</v>
      </c>
      <c r="AM95" s="7" t="str">
        <f t="shared" si="359"/>
        <v>9</v>
      </c>
      <c r="AN95" s="7" t="str">
        <f t="shared" si="359"/>
        <v>6</v>
      </c>
      <c r="AO95" s="7" t="str">
        <f t="shared" si="359"/>
        <v>5</v>
      </c>
      <c r="AP95" s="7" t="str">
        <f t="shared" si="359"/>
        <v>4</v>
      </c>
      <c r="AQ95" s="7" t="str">
        <f t="shared" si="359"/>
        <v>6</v>
      </c>
      <c r="AR95" s="7" t="str">
        <f t="shared" si="359"/>
        <v>7</v>
      </c>
      <c r="AS95" s="7" t="str">
        <f t="shared" si="359"/>
        <v>9</v>
      </c>
      <c r="AT95" s="7" t="str">
        <f t="shared" si="359"/>
        <v>6</v>
      </c>
      <c r="AU95" s="7" t="str">
        <f t="shared" si="359"/>
        <v>7</v>
      </c>
      <c r="AV95" s="7" t="str">
        <f t="shared" si="359"/>
        <v>9</v>
      </c>
      <c r="AW95" s="7" t="str">
        <f t="shared" si="359"/>
        <v>8</v>
      </c>
      <c r="AX95" s="7" t="str">
        <f t="shared" si="359"/>
        <v>9</v>
      </c>
      <c r="AY95" s="7" t="str">
        <f t="shared" si="359"/>
        <v>5</v>
      </c>
      <c r="AZ95" s="7" t="str">
        <f t="shared" si="359"/>
        <v>9</v>
      </c>
      <c r="BA95" s="7" t="str">
        <f t="shared" si="359"/>
        <v>7</v>
      </c>
      <c r="BB95" s="7" t="str">
        <f t="shared" si="359"/>
        <v>9</v>
      </c>
      <c r="BC95" s="7" t="str">
        <f t="shared" si="359"/>
        <v>5</v>
      </c>
      <c r="BD95" s="7" t="str">
        <f t="shared" si="359"/>
        <v>7</v>
      </c>
      <c r="BE95" s="7" t="str">
        <f t="shared" si="359"/>
        <v>9</v>
      </c>
      <c r="BF95" s="7" t="str">
        <f t="shared" si="359"/>
        <v>9</v>
      </c>
      <c r="BG95" s="7" t="str">
        <f t="shared" si="359"/>
        <v>8</v>
      </c>
      <c r="BH95" s="7" t="str">
        <f t="shared" si="359"/>
        <v>9</v>
      </c>
      <c r="BI95" s="7" t="str">
        <f t="shared" si="359"/>
        <v>8</v>
      </c>
      <c r="BJ95" s="7" t="str">
        <f t="shared" si="359"/>
        <v>9</v>
      </c>
      <c r="BK95" s="7" t="str">
        <f t="shared" si="359"/>
        <v>8</v>
      </c>
      <c r="BL95" s="7" t="str">
        <f t="shared" si="359"/>
        <v>9</v>
      </c>
      <c r="BM95" s="7" t="str">
        <f t="shared" si="359"/>
        <v>4</v>
      </c>
      <c r="BN95" s="7" t="str">
        <f t="shared" si="359"/>
        <v>3</v>
      </c>
      <c r="BO95" s="7" t="str">
        <f t="shared" si="359"/>
        <v>4</v>
      </c>
      <c r="BP95" s="7" t="str">
        <f t="shared" si="359"/>
        <v>5</v>
      </c>
      <c r="BQ95" s="7" t="str">
        <f t="shared" si="359"/>
        <v>9</v>
      </c>
      <c r="BR95" s="7" t="str">
        <f t="shared" si="359"/>
        <v>9</v>
      </c>
      <c r="BS95" s="7" t="str">
        <f t="shared" si="359"/>
        <v>9</v>
      </c>
      <c r="BT95" s="7" t="str">
        <f t="shared" si="359"/>
        <v>7</v>
      </c>
      <c r="BU95" s="7" t="str">
        <f t="shared" si="336"/>
        <v>8</v>
      </c>
      <c r="BV95" s="7" t="str">
        <f t="shared" si="336"/>
        <v>9</v>
      </c>
      <c r="BW95" s="7" t="str">
        <f t="shared" si="336"/>
        <v>8</v>
      </c>
      <c r="BX95" s="7" t="str">
        <f t="shared" si="336"/>
        <v>7</v>
      </c>
      <c r="BY95" s="7" t="str">
        <f t="shared" si="336"/>
        <v>9</v>
      </c>
      <c r="BZ95" s="7" t="str">
        <f t="shared" si="336"/>
        <v>5</v>
      </c>
      <c r="CA95" s="7" t="str">
        <f t="shared" si="336"/>
        <v>6</v>
      </c>
      <c r="CB95" s="7" t="str">
        <f t="shared" si="336"/>
        <v>7</v>
      </c>
      <c r="CC95" s="7" t="str">
        <f t="shared" si="336"/>
        <v>9</v>
      </c>
      <c r="CD95" s="7" t="str">
        <f t="shared" si="336"/>
        <v>3</v>
      </c>
      <c r="CE95" s="7" t="str">
        <f t="shared" ref="CE95:CN96" si="360">MID($A95,CE$1,1)</f>
        <v>2</v>
      </c>
      <c r="CF95" s="7" t="str">
        <f t="shared" si="360"/>
        <v>9</v>
      </c>
      <c r="CG95" s="7" t="str">
        <f t="shared" si="360"/>
        <v>4</v>
      </c>
      <c r="CH95" s="7" t="str">
        <f t="shared" si="360"/>
        <v>5</v>
      </c>
      <c r="CI95" s="7" t="str">
        <f t="shared" si="360"/>
        <v>6</v>
      </c>
      <c r="CJ95" s="7" t="str">
        <f t="shared" si="360"/>
        <v>7</v>
      </c>
      <c r="CK95" s="7" t="str">
        <f t="shared" si="360"/>
        <v>9</v>
      </c>
      <c r="CL95" s="7" t="str">
        <f t="shared" si="360"/>
        <v>3</v>
      </c>
      <c r="CM95" s="7" t="str">
        <f t="shared" si="360"/>
        <v>2</v>
      </c>
      <c r="CN95" s="7" t="str">
        <f t="shared" si="360"/>
        <v>4</v>
      </c>
      <c r="CO95" s="7" t="str">
        <f t="shared" ref="CO95:CX96" si="361">MID($A95,CO$1,1)</f>
        <v>5</v>
      </c>
      <c r="CP95" s="7" t="str">
        <f t="shared" si="361"/>
        <v>9</v>
      </c>
      <c r="CQ95" s="7" t="str">
        <f t="shared" si="361"/>
        <v>8</v>
      </c>
      <c r="CR95" s="7" t="str">
        <f t="shared" si="361"/>
        <v>7</v>
      </c>
      <c r="CS95" s="7" t="str">
        <f t="shared" si="361"/>
        <v>8</v>
      </c>
      <c r="CT95" s="7" t="str">
        <f t="shared" si="361"/>
        <v>9</v>
      </c>
      <c r="CU95" s="7" t="str">
        <f t="shared" si="361"/>
        <v>8</v>
      </c>
      <c r="CV95" s="7" t="str">
        <f t="shared" si="361"/>
        <v>9</v>
      </c>
      <c r="CW95" s="7" t="str">
        <f t="shared" si="361"/>
        <v>8</v>
      </c>
      <c r="CX95" s="7" t="str">
        <f t="shared" si="361"/>
        <v>9</v>
      </c>
      <c r="CY95">
        <v>9</v>
      </c>
      <c r="CZ95" s="3">
        <f t="shared" si="263"/>
        <v>0</v>
      </c>
      <c r="DA95" s="4">
        <f t="shared" si="261"/>
        <v>2</v>
      </c>
      <c r="DB95" s="4">
        <f t="shared" si="320"/>
        <v>0</v>
      </c>
      <c r="DC95" s="4">
        <f t="shared" si="320"/>
        <v>0</v>
      </c>
      <c r="DD95" s="4">
        <f t="shared" si="320"/>
        <v>0</v>
      </c>
      <c r="DE95" s="4">
        <f t="shared" si="320"/>
        <v>0</v>
      </c>
      <c r="DF95" s="4">
        <f t="shared" si="320"/>
        <v>0</v>
      </c>
      <c r="DG95" s="4">
        <f t="shared" si="320"/>
        <v>0</v>
      </c>
      <c r="DH95" s="4">
        <f t="shared" si="320"/>
        <v>0</v>
      </c>
      <c r="DI95" s="4">
        <f t="shared" si="320"/>
        <v>0</v>
      </c>
      <c r="DJ95" s="4">
        <f t="shared" si="320"/>
        <v>0</v>
      </c>
      <c r="DK95" s="4">
        <f t="shared" si="320"/>
        <v>0</v>
      </c>
      <c r="DL95" s="4">
        <f t="shared" si="320"/>
        <v>3</v>
      </c>
      <c r="DM95" s="4">
        <f t="shared" si="320"/>
        <v>0</v>
      </c>
      <c r="DN95" s="4">
        <f t="shared" si="320"/>
        <v>0</v>
      </c>
      <c r="DO95" s="4">
        <f t="shared" si="320"/>
        <v>0</v>
      </c>
      <c r="DP95" s="4">
        <f t="shared" si="320"/>
        <v>3</v>
      </c>
      <c r="DQ95" s="4">
        <f t="shared" si="317"/>
        <v>0</v>
      </c>
      <c r="DR95" s="4">
        <f t="shared" si="321"/>
        <v>0</v>
      </c>
      <c r="DS95" s="4">
        <f t="shared" si="322"/>
        <v>0</v>
      </c>
      <c r="DT95" s="4">
        <f t="shared" si="323"/>
        <v>0</v>
      </c>
      <c r="DU95" s="4">
        <f t="shared" si="324"/>
        <v>0</v>
      </c>
      <c r="DV95" s="4">
        <f t="shared" si="325"/>
        <v>0</v>
      </c>
      <c r="DW95" s="4">
        <f t="shared" si="326"/>
        <v>0</v>
      </c>
      <c r="DX95" s="4">
        <f t="shared" si="327"/>
        <v>0</v>
      </c>
      <c r="DY95" s="4">
        <f t="shared" si="328"/>
        <v>0</v>
      </c>
      <c r="DZ95" s="4">
        <f t="shared" si="329"/>
        <v>0</v>
      </c>
      <c r="EA95" s="4">
        <f t="shared" si="330"/>
        <v>0</v>
      </c>
      <c r="EB95" s="4">
        <f t="shared" si="331"/>
        <v>0</v>
      </c>
      <c r="EC95" s="4">
        <f t="shared" si="332"/>
        <v>0</v>
      </c>
      <c r="ED95" s="4">
        <f t="shared" si="333"/>
        <v>0</v>
      </c>
      <c r="EE95" s="4">
        <f t="shared" si="334"/>
        <v>0</v>
      </c>
      <c r="EF95" s="4">
        <f t="shared" si="335"/>
        <v>0</v>
      </c>
      <c r="EG95" s="4">
        <f t="shared" si="318"/>
        <v>0</v>
      </c>
      <c r="EH95" s="4">
        <f t="shared" si="337"/>
        <v>0</v>
      </c>
      <c r="EI95" s="4">
        <f t="shared" si="338"/>
        <v>0</v>
      </c>
      <c r="EJ95" s="4">
        <f t="shared" si="339"/>
        <v>0</v>
      </c>
      <c r="EK95" s="4">
        <f t="shared" si="340"/>
        <v>0</v>
      </c>
      <c r="EL95" s="4">
        <f t="shared" si="341"/>
        <v>0</v>
      </c>
      <c r="EM95" s="4">
        <f t="shared" si="342"/>
        <v>0</v>
      </c>
      <c r="EN95" s="4">
        <f t="shared" si="343"/>
        <v>0</v>
      </c>
      <c r="EO95" s="4">
        <f t="shared" si="344"/>
        <v>0</v>
      </c>
      <c r="EP95" s="4">
        <f t="shared" si="345"/>
        <v>0</v>
      </c>
      <c r="EQ95" s="4">
        <f t="shared" si="346"/>
        <v>0</v>
      </c>
      <c r="ER95" s="4">
        <f t="shared" si="346"/>
        <v>0</v>
      </c>
      <c r="ES95" s="4">
        <f t="shared" si="346"/>
        <v>0</v>
      </c>
      <c r="ET95" s="4">
        <f t="shared" si="346"/>
        <v>0</v>
      </c>
      <c r="EU95" s="4">
        <f t="shared" si="346"/>
        <v>0</v>
      </c>
      <c r="EV95" s="4">
        <f t="shared" si="286"/>
        <v>0</v>
      </c>
      <c r="EW95" s="4">
        <f t="shared" si="262"/>
        <v>0</v>
      </c>
      <c r="EX95" s="4">
        <f t="shared" si="262"/>
        <v>0</v>
      </c>
      <c r="EY95" s="4">
        <f t="shared" si="262"/>
        <v>0</v>
      </c>
      <c r="EZ95" s="4">
        <f t="shared" si="262"/>
        <v>0</v>
      </c>
      <c r="FA95" s="4">
        <f t="shared" si="262"/>
        <v>0</v>
      </c>
      <c r="FB95" s="4">
        <f t="shared" si="262"/>
        <v>0</v>
      </c>
      <c r="FC95" s="4">
        <f t="shared" si="262"/>
        <v>0</v>
      </c>
      <c r="FD95" s="4">
        <f t="shared" si="259"/>
        <v>0</v>
      </c>
      <c r="FE95" s="4">
        <f t="shared" si="259"/>
        <v>0</v>
      </c>
      <c r="FF95" s="4">
        <f t="shared" si="259"/>
        <v>0</v>
      </c>
      <c r="FG95" s="4">
        <f t="shared" si="259"/>
        <v>0</v>
      </c>
      <c r="FH95" s="4">
        <f t="shared" si="199"/>
        <v>0</v>
      </c>
      <c r="FI95" s="4">
        <f t="shared" si="199"/>
        <v>0</v>
      </c>
      <c r="FJ95" s="4">
        <f t="shared" si="199"/>
        <v>0</v>
      </c>
      <c r="FK95" s="4">
        <f t="shared" si="199"/>
        <v>4</v>
      </c>
      <c r="FL95" s="4">
        <f t="shared" si="199"/>
        <v>0</v>
      </c>
      <c r="FM95" s="4">
        <f t="shared" si="290"/>
        <v>0</v>
      </c>
      <c r="FN95" s="4">
        <f t="shared" si="290"/>
        <v>0</v>
      </c>
      <c r="FO95" s="4">
        <f t="shared" si="290"/>
        <v>0</v>
      </c>
      <c r="FP95" s="4">
        <f t="shared" si="290"/>
        <v>0</v>
      </c>
      <c r="FQ95" s="4">
        <f t="shared" si="290"/>
        <v>0</v>
      </c>
      <c r="FR95" s="4">
        <f t="shared" si="290"/>
        <v>0</v>
      </c>
      <c r="FS95" s="4">
        <f t="shared" si="290"/>
        <v>0</v>
      </c>
      <c r="FT95" s="4">
        <f t="shared" si="290"/>
        <v>0</v>
      </c>
      <c r="FU95" s="4">
        <f t="shared" si="290"/>
        <v>0</v>
      </c>
      <c r="FV95" s="4">
        <f t="shared" si="348"/>
        <v>0</v>
      </c>
      <c r="FW95" s="4">
        <f t="shared" si="348"/>
        <v>6</v>
      </c>
      <c r="FX95" s="4">
        <f t="shared" si="348"/>
        <v>0</v>
      </c>
      <c r="FY95" s="4">
        <f t="shared" si="348"/>
        <v>0</v>
      </c>
      <c r="FZ95" s="4">
        <f t="shared" si="348"/>
        <v>0</v>
      </c>
      <c r="GA95" s="4">
        <f t="shared" si="348"/>
        <v>0</v>
      </c>
      <c r="GB95" s="4">
        <f t="shared" si="348"/>
        <v>0</v>
      </c>
      <c r="GC95" s="4">
        <f t="shared" si="348"/>
        <v>0</v>
      </c>
      <c r="GD95" s="4">
        <f t="shared" si="348"/>
        <v>0</v>
      </c>
      <c r="GE95" s="4">
        <f t="shared" si="348"/>
        <v>0</v>
      </c>
      <c r="GF95" s="4">
        <f t="shared" si="348"/>
        <v>0</v>
      </c>
      <c r="GG95" s="4">
        <f t="shared" si="349"/>
        <v>0</v>
      </c>
      <c r="GH95" s="4">
        <f t="shared" si="350"/>
        <v>0</v>
      </c>
      <c r="GI95" s="4">
        <f t="shared" si="351"/>
        <v>0</v>
      </c>
      <c r="GJ95" s="4">
        <f t="shared" si="352"/>
        <v>0</v>
      </c>
      <c r="GK95" s="4">
        <f t="shared" si="264"/>
        <v>0</v>
      </c>
      <c r="GL95" s="4">
        <f t="shared" si="265"/>
        <v>0</v>
      </c>
      <c r="GM95" s="4">
        <f t="shared" si="266"/>
        <v>0</v>
      </c>
      <c r="GN95" s="4">
        <f t="shared" si="267"/>
        <v>0</v>
      </c>
      <c r="GO95" s="4">
        <f t="shared" si="268"/>
        <v>0</v>
      </c>
      <c r="GP95" s="4">
        <f t="shared" si="353"/>
        <v>0</v>
      </c>
      <c r="GQ95" s="4">
        <f t="shared" si="354"/>
        <v>0</v>
      </c>
      <c r="GR95" s="4">
        <f t="shared" si="355"/>
        <v>0</v>
      </c>
      <c r="GS95" s="4">
        <f t="shared" si="356"/>
        <v>0</v>
      </c>
      <c r="GT95" s="4">
        <f t="shared" si="357"/>
        <v>0</v>
      </c>
      <c r="GU95" s="3">
        <f t="shared" si="269"/>
        <v>0</v>
      </c>
      <c r="GW95">
        <v>4</v>
      </c>
      <c r="GX95">
        <v>1</v>
      </c>
      <c r="GZ95">
        <v>6</v>
      </c>
      <c r="HA95">
        <v>5</v>
      </c>
      <c r="HB95">
        <v>4</v>
      </c>
      <c r="HC95">
        <v>5</v>
      </c>
      <c r="HD95">
        <v>6</v>
      </c>
      <c r="HF95">
        <v>5</v>
      </c>
      <c r="HG95">
        <v>4</v>
      </c>
      <c r="HH95">
        <v>3</v>
      </c>
      <c r="HI95">
        <v>1</v>
      </c>
      <c r="HK95">
        <v>8</v>
      </c>
      <c r="HL95">
        <v>3</v>
      </c>
      <c r="HM95">
        <v>1</v>
      </c>
      <c r="HN95">
        <v>4</v>
      </c>
      <c r="HO95">
        <v>8</v>
      </c>
      <c r="HS95">
        <v>7</v>
      </c>
      <c r="HT95">
        <v>6</v>
      </c>
      <c r="HU95">
        <v>5</v>
      </c>
      <c r="HV95">
        <v>4</v>
      </c>
      <c r="HW95">
        <v>3</v>
      </c>
      <c r="HX95">
        <v>3</v>
      </c>
      <c r="HY95">
        <v>1</v>
      </c>
      <c r="HZ95">
        <v>2</v>
      </c>
      <c r="IB95">
        <v>6</v>
      </c>
      <c r="IC95">
        <v>7</v>
      </c>
      <c r="ID95">
        <v>7</v>
      </c>
      <c r="IE95">
        <v>8</v>
      </c>
      <c r="IH95">
        <v>6</v>
      </c>
      <c r="II95">
        <v>5</v>
      </c>
      <c r="IJ95">
        <v>4</v>
      </c>
      <c r="IK95">
        <v>6</v>
      </c>
      <c r="IL95">
        <v>7</v>
      </c>
      <c r="IN95">
        <v>6</v>
      </c>
      <c r="IO95">
        <v>7</v>
      </c>
      <c r="IQ95">
        <v>8</v>
      </c>
      <c r="IS95">
        <v>5</v>
      </c>
      <c r="IU95">
        <v>7</v>
      </c>
      <c r="IW95">
        <v>5</v>
      </c>
      <c r="IX95">
        <v>7</v>
      </c>
      <c r="JA95">
        <v>8</v>
      </c>
      <c r="JC95">
        <v>8</v>
      </c>
      <c r="JE95">
        <v>8</v>
      </c>
      <c r="JG95">
        <v>4</v>
      </c>
      <c r="JH95">
        <v>1</v>
      </c>
      <c r="JI95">
        <v>4</v>
      </c>
      <c r="JJ95">
        <v>5</v>
      </c>
      <c r="JN95">
        <v>7</v>
      </c>
      <c r="JO95">
        <v>8</v>
      </c>
      <c r="JQ95">
        <v>8</v>
      </c>
      <c r="JR95">
        <v>7</v>
      </c>
      <c r="JT95">
        <v>1</v>
      </c>
      <c r="JU95">
        <v>6</v>
      </c>
      <c r="JV95">
        <v>7</v>
      </c>
      <c r="JX95">
        <v>3</v>
      </c>
      <c r="JY95">
        <v>2</v>
      </c>
      <c r="KA95">
        <v>4</v>
      </c>
      <c r="KB95">
        <v>5</v>
      </c>
      <c r="KC95">
        <v>6</v>
      </c>
      <c r="KD95">
        <v>7</v>
      </c>
      <c r="KF95">
        <v>3</v>
      </c>
      <c r="KG95" s="11">
        <v>2</v>
      </c>
      <c r="KH95" s="11">
        <v>4</v>
      </c>
      <c r="KI95" s="11">
        <v>5</v>
      </c>
      <c r="KJ95" s="11"/>
      <c r="KK95" s="11">
        <v>8</v>
      </c>
      <c r="KL95" s="11">
        <v>7</v>
      </c>
      <c r="KM95" s="11">
        <v>8</v>
      </c>
      <c r="KN95" s="11"/>
      <c r="KO95" s="11">
        <v>8</v>
      </c>
      <c r="KP95" s="11"/>
      <c r="KQ95" s="11">
        <v>8</v>
      </c>
      <c r="KR95" s="11"/>
      <c r="KS95" s="11"/>
      <c r="KT95" s="11"/>
    </row>
    <row r="96" spans="1:306" x14ac:dyDescent="0.25">
      <c r="A96" s="6" t="s">
        <v>93</v>
      </c>
      <c r="B96" s="6" t="s">
        <v>101</v>
      </c>
      <c r="C96" s="7" t="str">
        <f t="shared" si="319"/>
        <v>9</v>
      </c>
      <c r="D96" s="7" t="str">
        <f t="shared" si="319"/>
        <v>9</v>
      </c>
      <c r="E96" s="7" t="str">
        <f t="shared" si="319"/>
        <v>8</v>
      </c>
      <c r="F96" s="7" t="str">
        <f t="shared" si="319"/>
        <v>9</v>
      </c>
      <c r="G96" s="7" t="str">
        <f t="shared" si="319"/>
        <v>4</v>
      </c>
      <c r="H96" s="7" t="str">
        <f t="shared" si="319"/>
        <v>3</v>
      </c>
      <c r="I96" s="7" t="str">
        <f t="shared" si="319"/>
        <v>4</v>
      </c>
      <c r="J96" s="7" t="str">
        <f t="shared" si="319"/>
        <v>7</v>
      </c>
      <c r="K96" s="7" t="str">
        <f t="shared" si="319"/>
        <v>8</v>
      </c>
      <c r="L96" s="7" t="str">
        <f t="shared" si="319"/>
        <v>9</v>
      </c>
      <c r="M96" s="7" t="str">
        <f t="shared" si="319"/>
        <v>5</v>
      </c>
      <c r="N96" s="7" t="str">
        <f t="shared" si="319"/>
        <v>4</v>
      </c>
      <c r="O96" s="7" t="str">
        <f t="shared" si="319"/>
        <v>5</v>
      </c>
      <c r="P96" s="7" t="str">
        <f t="shared" si="319"/>
        <v>9</v>
      </c>
      <c r="Q96" s="7" t="str">
        <f t="shared" si="319"/>
        <v>7</v>
      </c>
      <c r="R96" s="7" t="str">
        <f t="shared" si="319"/>
        <v>5</v>
      </c>
      <c r="S96" s="7" t="str">
        <f t="shared" si="359"/>
        <v>3</v>
      </c>
      <c r="T96" s="7" t="str">
        <f t="shared" si="359"/>
        <v>5</v>
      </c>
      <c r="U96" s="7" t="str">
        <f t="shared" si="359"/>
        <v>6</v>
      </c>
      <c r="V96" s="7" t="str">
        <f t="shared" si="359"/>
        <v>7</v>
      </c>
      <c r="W96" s="7" t="str">
        <f t="shared" si="359"/>
        <v>8</v>
      </c>
      <c r="X96" s="7" t="str">
        <f t="shared" si="359"/>
        <v>9</v>
      </c>
      <c r="Y96" s="7" t="str">
        <f t="shared" si="359"/>
        <v>6</v>
      </c>
      <c r="Z96" s="7" t="str">
        <f t="shared" si="359"/>
        <v>5</v>
      </c>
      <c r="AA96" s="7" t="str">
        <f t="shared" si="359"/>
        <v>4</v>
      </c>
      <c r="AB96" s="7" t="str">
        <f t="shared" si="359"/>
        <v>3</v>
      </c>
      <c r="AC96" s="7" t="str">
        <f t="shared" si="359"/>
        <v>2</v>
      </c>
      <c r="AD96" s="7" t="str">
        <f t="shared" si="359"/>
        <v>1</v>
      </c>
      <c r="AE96" s="7" t="str">
        <f t="shared" si="359"/>
        <v>0</v>
      </c>
      <c r="AF96" s="7" t="str">
        <f t="shared" si="359"/>
        <v>9</v>
      </c>
      <c r="AG96" s="7" t="str">
        <f t="shared" si="359"/>
        <v>8</v>
      </c>
      <c r="AH96" s="7" t="str">
        <f t="shared" si="359"/>
        <v>7</v>
      </c>
      <c r="AI96" s="7" t="str">
        <f t="shared" si="359"/>
        <v>8</v>
      </c>
      <c r="AJ96" s="7" t="str">
        <f t="shared" si="359"/>
        <v>8</v>
      </c>
      <c r="AK96" s="7" t="str">
        <f t="shared" si="359"/>
        <v>9</v>
      </c>
      <c r="AL96" s="7" t="str">
        <f t="shared" si="359"/>
        <v>6</v>
      </c>
      <c r="AM96" s="7" t="str">
        <f t="shared" si="359"/>
        <v>8</v>
      </c>
      <c r="AN96" s="7" t="str">
        <f t="shared" si="359"/>
        <v>9</v>
      </c>
      <c r="AO96" s="7" t="str">
        <f t="shared" si="359"/>
        <v>9</v>
      </c>
      <c r="AP96" s="7" t="str">
        <f t="shared" si="359"/>
        <v>5</v>
      </c>
      <c r="AQ96" s="7" t="str">
        <f t="shared" si="359"/>
        <v>7</v>
      </c>
      <c r="AR96" s="7" t="str">
        <f t="shared" si="359"/>
        <v>9</v>
      </c>
      <c r="AS96" s="7" t="str">
        <f t="shared" si="359"/>
        <v>4</v>
      </c>
      <c r="AT96" s="7" t="str">
        <f t="shared" si="359"/>
        <v>5</v>
      </c>
      <c r="AU96" s="7" t="str">
        <f t="shared" si="359"/>
        <v>9</v>
      </c>
      <c r="AV96" s="7" t="str">
        <f t="shared" si="359"/>
        <v>8</v>
      </c>
      <c r="AW96" s="7" t="str">
        <f t="shared" si="359"/>
        <v>9</v>
      </c>
      <c r="AX96" s="7" t="str">
        <f t="shared" si="359"/>
        <v>8</v>
      </c>
      <c r="AY96" s="7" t="str">
        <f t="shared" si="359"/>
        <v>4</v>
      </c>
      <c r="AZ96" s="7" t="str">
        <f t="shared" si="359"/>
        <v>7</v>
      </c>
      <c r="BA96" s="7" t="str">
        <f t="shared" si="359"/>
        <v>6</v>
      </c>
      <c r="BB96" s="7" t="str">
        <f t="shared" si="359"/>
        <v>7</v>
      </c>
      <c r="BC96" s="7" t="str">
        <f t="shared" si="359"/>
        <v>4</v>
      </c>
      <c r="BD96" s="7" t="str">
        <f t="shared" si="359"/>
        <v>8</v>
      </c>
      <c r="BE96" s="7" t="str">
        <f t="shared" si="359"/>
        <v>8</v>
      </c>
      <c r="BF96" s="7" t="str">
        <f t="shared" si="359"/>
        <v>9</v>
      </c>
      <c r="BG96" s="7" t="str">
        <f t="shared" si="359"/>
        <v>9</v>
      </c>
      <c r="BH96" s="7" t="str">
        <f t="shared" si="359"/>
        <v>8</v>
      </c>
      <c r="BI96" s="7" t="str">
        <f t="shared" si="359"/>
        <v>7</v>
      </c>
      <c r="BJ96" s="7" t="str">
        <f t="shared" si="359"/>
        <v>8</v>
      </c>
      <c r="BK96" s="7" t="str">
        <f t="shared" si="359"/>
        <v>7</v>
      </c>
      <c r="BL96" s="7" t="str">
        <f t="shared" si="359"/>
        <v>8</v>
      </c>
      <c r="BM96" s="7" t="str">
        <f t="shared" si="359"/>
        <v>9</v>
      </c>
      <c r="BN96" s="7" t="str">
        <f t="shared" si="359"/>
        <v>4</v>
      </c>
      <c r="BO96" s="7" t="str">
        <f t="shared" si="359"/>
        <v>5</v>
      </c>
      <c r="BP96" s="7" t="str">
        <f t="shared" si="359"/>
        <v>6</v>
      </c>
      <c r="BQ96" s="7" t="str">
        <f t="shared" si="359"/>
        <v>7</v>
      </c>
      <c r="BR96" s="7" t="str">
        <f t="shared" si="359"/>
        <v>8</v>
      </c>
      <c r="BS96" s="7" t="str">
        <f t="shared" si="359"/>
        <v>9</v>
      </c>
      <c r="BT96" s="7" t="str">
        <f t="shared" si="359"/>
        <v>6</v>
      </c>
      <c r="BU96" s="7" t="str">
        <f t="shared" si="359"/>
        <v>7</v>
      </c>
      <c r="BV96" s="7" t="str">
        <f t="shared" si="359"/>
        <v>4</v>
      </c>
      <c r="BW96" s="7" t="str">
        <f t="shared" si="359"/>
        <v>9</v>
      </c>
      <c r="BX96" s="7" t="str">
        <f t="shared" si="359"/>
        <v>8</v>
      </c>
      <c r="BY96" s="7" t="str">
        <f t="shared" si="359"/>
        <v>9</v>
      </c>
      <c r="BZ96" s="7" t="str">
        <f t="shared" si="359"/>
        <v>6</v>
      </c>
      <c r="CA96" s="7" t="str">
        <f t="shared" si="359"/>
        <v>7</v>
      </c>
      <c r="CB96" s="7" t="str">
        <f t="shared" si="359"/>
        <v>9</v>
      </c>
      <c r="CC96" s="7" t="str">
        <f t="shared" si="359"/>
        <v>4</v>
      </c>
      <c r="CD96" s="7" t="str">
        <f t="shared" si="359"/>
        <v>2</v>
      </c>
      <c r="CE96" s="7" t="str">
        <f t="shared" si="360"/>
        <v>1</v>
      </c>
      <c r="CF96" s="7" t="str">
        <f t="shared" si="360"/>
        <v>2</v>
      </c>
      <c r="CG96" s="7" t="str">
        <f t="shared" si="360"/>
        <v>3</v>
      </c>
      <c r="CH96" s="7" t="str">
        <f t="shared" si="360"/>
        <v>9</v>
      </c>
      <c r="CI96" s="7" t="str">
        <f t="shared" si="360"/>
        <v>9</v>
      </c>
      <c r="CJ96" s="7" t="str">
        <f t="shared" si="360"/>
        <v>8</v>
      </c>
      <c r="CK96" s="7" t="str">
        <f t="shared" si="360"/>
        <v>9</v>
      </c>
      <c r="CL96" s="7" t="str">
        <f t="shared" si="360"/>
        <v>2</v>
      </c>
      <c r="CM96" s="7" t="str">
        <f t="shared" si="360"/>
        <v>1</v>
      </c>
      <c r="CN96" s="7" t="str">
        <f t="shared" si="360"/>
        <v>9</v>
      </c>
      <c r="CO96" s="7" t="str">
        <f t="shared" si="361"/>
        <v>9</v>
      </c>
      <c r="CP96" s="7" t="str">
        <f t="shared" si="361"/>
        <v>8</v>
      </c>
      <c r="CQ96" s="7" t="str">
        <f t="shared" si="361"/>
        <v>7</v>
      </c>
      <c r="CR96" s="7" t="str">
        <f t="shared" si="361"/>
        <v>6</v>
      </c>
      <c r="CS96" s="7" t="str">
        <f t="shared" si="361"/>
        <v>7</v>
      </c>
      <c r="CT96" s="7" t="str">
        <f t="shared" si="361"/>
        <v>8</v>
      </c>
      <c r="CU96" s="7" t="str">
        <f t="shared" si="361"/>
        <v>9</v>
      </c>
      <c r="CV96" s="7" t="str">
        <f t="shared" si="361"/>
        <v>0</v>
      </c>
      <c r="CW96" s="7" t="str">
        <f t="shared" si="361"/>
        <v>9</v>
      </c>
      <c r="CX96" s="7" t="str">
        <f t="shared" si="361"/>
        <v>4</v>
      </c>
      <c r="CY96">
        <v>9</v>
      </c>
      <c r="CZ96" s="3">
        <f t="shared" si="263"/>
        <v>0</v>
      </c>
      <c r="DA96" s="4">
        <f t="shared" si="261"/>
        <v>0</v>
      </c>
      <c r="DB96" s="4">
        <f t="shared" si="320"/>
        <v>0</v>
      </c>
      <c r="DC96" s="4">
        <f t="shared" si="320"/>
        <v>0</v>
      </c>
      <c r="DD96" s="4">
        <f t="shared" si="320"/>
        <v>0</v>
      </c>
      <c r="DE96" s="4">
        <f t="shared" si="320"/>
        <v>4</v>
      </c>
      <c r="DF96" s="4">
        <f t="shared" si="320"/>
        <v>0</v>
      </c>
      <c r="DG96" s="4">
        <f t="shared" si="320"/>
        <v>0</v>
      </c>
      <c r="DH96" s="4">
        <f t="shared" si="320"/>
        <v>0</v>
      </c>
      <c r="DI96" s="4">
        <f t="shared" si="320"/>
        <v>0</v>
      </c>
      <c r="DJ96" s="4">
        <f t="shared" si="320"/>
        <v>0</v>
      </c>
      <c r="DK96" s="4">
        <f t="shared" si="320"/>
        <v>0</v>
      </c>
      <c r="DL96" s="4">
        <f t="shared" si="320"/>
        <v>0</v>
      </c>
      <c r="DM96" s="4">
        <f t="shared" si="320"/>
        <v>0</v>
      </c>
      <c r="DN96" s="4">
        <f t="shared" si="320"/>
        <v>0</v>
      </c>
      <c r="DO96" s="4">
        <f t="shared" si="320"/>
        <v>0</v>
      </c>
      <c r="DP96" s="4">
        <f t="shared" si="320"/>
        <v>0</v>
      </c>
      <c r="DQ96" s="4">
        <f t="shared" si="320"/>
        <v>0</v>
      </c>
      <c r="DR96" s="4">
        <f t="shared" si="321"/>
        <v>0</v>
      </c>
      <c r="DS96" s="4">
        <f t="shared" si="322"/>
        <v>0</v>
      </c>
      <c r="DT96" s="4">
        <f t="shared" si="323"/>
        <v>0</v>
      </c>
      <c r="DU96" s="4">
        <f t="shared" si="324"/>
        <v>0</v>
      </c>
      <c r="DV96" s="4">
        <f t="shared" si="325"/>
        <v>0</v>
      </c>
      <c r="DW96" s="4">
        <f t="shared" si="326"/>
        <v>0</v>
      </c>
      <c r="DX96" s="4">
        <f t="shared" si="327"/>
        <v>0</v>
      </c>
      <c r="DY96" s="4">
        <f t="shared" si="328"/>
        <v>0</v>
      </c>
      <c r="DZ96" s="4">
        <f t="shared" si="329"/>
        <v>0</v>
      </c>
      <c r="EA96" s="4">
        <f t="shared" si="330"/>
        <v>0</v>
      </c>
      <c r="EB96" s="4">
        <f t="shared" si="331"/>
        <v>1</v>
      </c>
      <c r="EC96" s="4">
        <f t="shared" si="332"/>
        <v>0</v>
      </c>
      <c r="ED96" s="4">
        <f t="shared" si="333"/>
        <v>0</v>
      </c>
      <c r="EE96" s="4">
        <f t="shared" si="334"/>
        <v>0</v>
      </c>
      <c r="EF96" s="4">
        <f t="shared" si="335"/>
        <v>0</v>
      </c>
      <c r="EG96" s="4">
        <f t="shared" si="318"/>
        <v>0</v>
      </c>
      <c r="EH96" s="4">
        <f t="shared" si="337"/>
        <v>0</v>
      </c>
      <c r="EI96" s="4">
        <f t="shared" si="338"/>
        <v>0</v>
      </c>
      <c r="EJ96" s="4">
        <f t="shared" si="339"/>
        <v>0</v>
      </c>
      <c r="EK96" s="4">
        <f t="shared" si="340"/>
        <v>0</v>
      </c>
      <c r="EL96" s="4">
        <f t="shared" si="341"/>
        <v>0</v>
      </c>
      <c r="EM96" s="4">
        <f t="shared" si="342"/>
        <v>0</v>
      </c>
      <c r="EN96" s="4">
        <f t="shared" si="343"/>
        <v>0</v>
      </c>
      <c r="EO96" s="4">
        <f t="shared" si="344"/>
        <v>0</v>
      </c>
      <c r="EP96" s="4">
        <f t="shared" si="345"/>
        <v>5</v>
      </c>
      <c r="EQ96" s="4">
        <f t="shared" si="346"/>
        <v>0</v>
      </c>
      <c r="ER96" s="4">
        <f t="shared" si="346"/>
        <v>0</v>
      </c>
      <c r="ES96" s="4">
        <f t="shared" si="346"/>
        <v>0</v>
      </c>
      <c r="ET96" s="4">
        <f t="shared" si="346"/>
        <v>0</v>
      </c>
      <c r="EU96" s="4">
        <f t="shared" si="346"/>
        <v>0</v>
      </c>
      <c r="EV96" s="4">
        <f t="shared" si="286"/>
        <v>0</v>
      </c>
      <c r="EW96" s="4">
        <f t="shared" si="262"/>
        <v>0</v>
      </c>
      <c r="EX96" s="4">
        <f t="shared" si="262"/>
        <v>0</v>
      </c>
      <c r="EY96" s="4">
        <f t="shared" si="262"/>
        <v>0</v>
      </c>
      <c r="EZ96" s="4">
        <f t="shared" si="262"/>
        <v>0</v>
      </c>
      <c r="FA96" s="4">
        <f t="shared" si="262"/>
        <v>0</v>
      </c>
      <c r="FB96" s="4">
        <f t="shared" si="262"/>
        <v>0</v>
      </c>
      <c r="FC96" s="4">
        <f t="shared" si="262"/>
        <v>0</v>
      </c>
      <c r="FD96" s="4">
        <f t="shared" si="259"/>
        <v>0</v>
      </c>
      <c r="FE96" s="4">
        <f t="shared" si="259"/>
        <v>0</v>
      </c>
      <c r="FF96" s="4">
        <f t="shared" si="259"/>
        <v>0</v>
      </c>
      <c r="FG96" s="4">
        <f t="shared" si="259"/>
        <v>0</v>
      </c>
      <c r="FH96" s="4">
        <f t="shared" si="199"/>
        <v>0</v>
      </c>
      <c r="FI96" s="4">
        <f t="shared" si="199"/>
        <v>0</v>
      </c>
      <c r="FJ96" s="4">
        <f t="shared" si="199"/>
        <v>0</v>
      </c>
      <c r="FK96" s="4">
        <f t="shared" si="199"/>
        <v>0</v>
      </c>
      <c r="FL96" s="4">
        <f t="shared" si="199"/>
        <v>0</v>
      </c>
      <c r="FM96" s="4">
        <f t="shared" si="290"/>
        <v>0</v>
      </c>
      <c r="FN96" s="4">
        <f t="shared" si="290"/>
        <v>0</v>
      </c>
      <c r="FO96" s="4">
        <f t="shared" si="290"/>
        <v>0</v>
      </c>
      <c r="FP96" s="4">
        <f t="shared" si="290"/>
        <v>0</v>
      </c>
      <c r="FQ96" s="4">
        <f t="shared" si="290"/>
        <v>0</v>
      </c>
      <c r="FR96" s="4">
        <f t="shared" si="290"/>
        <v>0</v>
      </c>
      <c r="FS96" s="4">
        <f t="shared" si="290"/>
        <v>0</v>
      </c>
      <c r="FT96" s="4">
        <f t="shared" si="290"/>
        <v>0</v>
      </c>
      <c r="FU96" s="4">
        <f t="shared" si="290"/>
        <v>0</v>
      </c>
      <c r="FV96" s="4">
        <f t="shared" si="348"/>
        <v>0</v>
      </c>
      <c r="FW96" s="4">
        <f t="shared" si="348"/>
        <v>0</v>
      </c>
      <c r="FX96" s="4">
        <f t="shared" si="348"/>
        <v>0</v>
      </c>
      <c r="FY96" s="4">
        <f t="shared" si="348"/>
        <v>0</v>
      </c>
      <c r="FZ96" s="4">
        <f t="shared" si="348"/>
        <v>0</v>
      </c>
      <c r="GA96" s="4">
        <f t="shared" si="348"/>
        <v>0</v>
      </c>
      <c r="GB96" s="4">
        <f t="shared" si="348"/>
        <v>2</v>
      </c>
      <c r="GC96" s="4">
        <f t="shared" si="348"/>
        <v>0</v>
      </c>
      <c r="GD96" s="4">
        <f t="shared" si="348"/>
        <v>0</v>
      </c>
      <c r="GE96" s="4">
        <f t="shared" si="348"/>
        <v>0</v>
      </c>
      <c r="GF96" s="4">
        <f t="shared" si="348"/>
        <v>0</v>
      </c>
      <c r="GG96" s="4">
        <f t="shared" si="349"/>
        <v>0</v>
      </c>
      <c r="GH96" s="4">
        <f t="shared" si="350"/>
        <v>0</v>
      </c>
      <c r="GI96" s="4">
        <f t="shared" si="351"/>
        <v>0</v>
      </c>
      <c r="GJ96" s="4">
        <f t="shared" si="352"/>
        <v>2</v>
      </c>
      <c r="GK96" s="4">
        <f t="shared" si="264"/>
        <v>0</v>
      </c>
      <c r="GL96" s="4">
        <f t="shared" si="265"/>
        <v>0</v>
      </c>
      <c r="GM96" s="4">
        <f t="shared" si="266"/>
        <v>0</v>
      </c>
      <c r="GN96" s="4">
        <f t="shared" si="267"/>
        <v>0</v>
      </c>
      <c r="GO96" s="4">
        <f t="shared" si="268"/>
        <v>0</v>
      </c>
      <c r="GP96" s="4">
        <f t="shared" si="353"/>
        <v>0</v>
      </c>
      <c r="GQ96" s="4">
        <f t="shared" si="354"/>
        <v>0</v>
      </c>
      <c r="GR96" s="4">
        <f t="shared" si="355"/>
        <v>0</v>
      </c>
      <c r="GS96" s="4">
        <f t="shared" si="356"/>
        <v>1</v>
      </c>
      <c r="GT96" s="4">
        <f t="shared" si="357"/>
        <v>0</v>
      </c>
      <c r="GU96" s="3">
        <f t="shared" si="269"/>
        <v>0</v>
      </c>
      <c r="GY96">
        <v>8</v>
      </c>
      <c r="HA96">
        <v>4</v>
      </c>
      <c r="HB96">
        <v>1</v>
      </c>
      <c r="HC96">
        <v>4</v>
      </c>
      <c r="HD96">
        <v>7</v>
      </c>
      <c r="HE96">
        <v>8</v>
      </c>
      <c r="HG96">
        <v>5</v>
      </c>
      <c r="HH96">
        <v>4</v>
      </c>
      <c r="HI96">
        <v>5</v>
      </c>
      <c r="HK96">
        <v>7</v>
      </c>
      <c r="HL96">
        <v>5</v>
      </c>
      <c r="HM96">
        <v>3</v>
      </c>
      <c r="HN96">
        <v>5</v>
      </c>
      <c r="HO96">
        <v>6</v>
      </c>
      <c r="HP96">
        <v>7</v>
      </c>
      <c r="HQ96">
        <v>8</v>
      </c>
      <c r="HS96">
        <v>6</v>
      </c>
      <c r="HT96">
        <v>5</v>
      </c>
      <c r="HU96">
        <v>4</v>
      </c>
      <c r="HV96">
        <v>3</v>
      </c>
      <c r="HW96">
        <v>2</v>
      </c>
      <c r="HX96">
        <v>1</v>
      </c>
      <c r="HY96">
        <v>1</v>
      </c>
      <c r="IA96">
        <v>8</v>
      </c>
      <c r="IB96">
        <v>7</v>
      </c>
      <c r="IC96">
        <v>8</v>
      </c>
      <c r="ID96">
        <v>8</v>
      </c>
      <c r="IF96">
        <v>6</v>
      </c>
      <c r="IG96">
        <v>8</v>
      </c>
      <c r="IJ96">
        <v>5</v>
      </c>
      <c r="IK96">
        <v>7</v>
      </c>
      <c r="IM96">
        <v>1</v>
      </c>
      <c r="IN96">
        <v>5</v>
      </c>
      <c r="IP96">
        <v>8</v>
      </c>
      <c r="IR96">
        <v>8</v>
      </c>
      <c r="IS96">
        <v>4</v>
      </c>
      <c r="IT96">
        <v>7</v>
      </c>
      <c r="IU96">
        <v>6</v>
      </c>
      <c r="IV96">
        <v>7</v>
      </c>
      <c r="IW96">
        <v>4</v>
      </c>
      <c r="IX96">
        <v>8</v>
      </c>
      <c r="IY96">
        <v>8</v>
      </c>
      <c r="JB96">
        <v>8</v>
      </c>
      <c r="JC96">
        <v>7</v>
      </c>
      <c r="JD96">
        <v>8</v>
      </c>
      <c r="JE96">
        <v>7</v>
      </c>
      <c r="JF96">
        <v>8</v>
      </c>
      <c r="JH96">
        <v>4</v>
      </c>
      <c r="JI96">
        <v>5</v>
      </c>
      <c r="JJ96">
        <v>6</v>
      </c>
      <c r="JK96">
        <v>7</v>
      </c>
      <c r="JL96">
        <v>8</v>
      </c>
      <c r="JN96">
        <v>6</v>
      </c>
      <c r="JO96">
        <v>7</v>
      </c>
      <c r="JP96">
        <v>4</v>
      </c>
      <c r="JR96">
        <v>8</v>
      </c>
      <c r="JT96">
        <v>6</v>
      </c>
      <c r="JU96">
        <v>7</v>
      </c>
      <c r="JW96">
        <v>4</v>
      </c>
      <c r="JX96">
        <v>2</v>
      </c>
      <c r="JY96">
        <v>1</v>
      </c>
      <c r="JZ96">
        <v>2</v>
      </c>
      <c r="KA96">
        <v>3</v>
      </c>
      <c r="KD96">
        <v>8</v>
      </c>
      <c r="KF96">
        <v>2</v>
      </c>
      <c r="KG96" s="11">
        <v>1</v>
      </c>
      <c r="KH96" s="11"/>
      <c r="KI96" s="11"/>
      <c r="KJ96" s="11">
        <v>8</v>
      </c>
      <c r="KK96" s="11">
        <v>7</v>
      </c>
      <c r="KL96" s="11">
        <v>6</v>
      </c>
      <c r="KM96" s="11">
        <v>7</v>
      </c>
      <c r="KN96" s="11">
        <v>8</v>
      </c>
      <c r="KO96" s="11"/>
      <c r="KP96" s="11">
        <v>1</v>
      </c>
      <c r="KQ96" s="11"/>
      <c r="KR96" s="11">
        <v>4</v>
      </c>
      <c r="KS96" s="11"/>
      <c r="KT96" s="11"/>
    </row>
    <row r="97" spans="1:306" x14ac:dyDescent="0.25">
      <c r="A97" s="6" t="s">
        <v>94</v>
      </c>
      <c r="B97" s="6" t="s">
        <v>101</v>
      </c>
      <c r="C97" s="7" t="str">
        <f t="shared" si="319"/>
        <v>8</v>
      </c>
      <c r="D97" s="7" t="str">
        <f t="shared" si="319"/>
        <v>9</v>
      </c>
      <c r="E97" s="7" t="str">
        <f t="shared" si="319"/>
        <v>7</v>
      </c>
      <c r="F97" s="7" t="str">
        <f t="shared" si="319"/>
        <v>6</v>
      </c>
      <c r="G97" s="7" t="str">
        <f t="shared" si="319"/>
        <v>5</v>
      </c>
      <c r="H97" s="7" t="str">
        <f t="shared" si="319"/>
        <v>4</v>
      </c>
      <c r="I97" s="7" t="str">
        <f t="shared" si="319"/>
        <v>5</v>
      </c>
      <c r="J97" s="7" t="str">
        <f t="shared" si="319"/>
        <v>8</v>
      </c>
      <c r="K97" s="7" t="str">
        <f t="shared" si="319"/>
        <v>9</v>
      </c>
      <c r="L97" s="7" t="str">
        <f t="shared" si="319"/>
        <v>7</v>
      </c>
      <c r="M97" s="7" t="str">
        <f t="shared" si="319"/>
        <v>6</v>
      </c>
      <c r="N97" s="7" t="str">
        <f t="shared" si="319"/>
        <v>5</v>
      </c>
      <c r="O97" s="7" t="str">
        <f t="shared" si="319"/>
        <v>6</v>
      </c>
      <c r="P97" s="7" t="str">
        <f t="shared" si="319"/>
        <v>9</v>
      </c>
      <c r="Q97" s="7" t="str">
        <f t="shared" si="319"/>
        <v>9</v>
      </c>
      <c r="R97" s="7" t="str">
        <f t="shared" si="319"/>
        <v>6</v>
      </c>
      <c r="S97" s="7" t="str">
        <f t="shared" si="359"/>
        <v>4</v>
      </c>
      <c r="T97" s="7" t="str">
        <f t="shared" si="359"/>
        <v>6</v>
      </c>
      <c r="U97" s="7" t="str">
        <f t="shared" si="359"/>
        <v>7</v>
      </c>
      <c r="V97" s="7" t="str">
        <f t="shared" si="359"/>
        <v>8</v>
      </c>
      <c r="W97" s="7" t="str">
        <f t="shared" si="359"/>
        <v>9</v>
      </c>
      <c r="X97" s="7" t="str">
        <f t="shared" si="359"/>
        <v>9</v>
      </c>
      <c r="Y97" s="7" t="str">
        <f t="shared" si="359"/>
        <v>9</v>
      </c>
      <c r="Z97" s="7" t="str">
        <f t="shared" si="359"/>
        <v>6</v>
      </c>
      <c r="AA97" s="7" t="str">
        <f t="shared" si="359"/>
        <v>5</v>
      </c>
      <c r="AB97" s="7" t="str">
        <f t="shared" si="359"/>
        <v>4</v>
      </c>
      <c r="AC97" s="7" t="str">
        <f t="shared" si="359"/>
        <v>3</v>
      </c>
      <c r="AD97" s="7" t="str">
        <f t="shared" si="359"/>
        <v>2</v>
      </c>
      <c r="AE97" s="7" t="str">
        <f t="shared" si="359"/>
        <v>5</v>
      </c>
      <c r="AF97" s="7" t="str">
        <f t="shared" si="359"/>
        <v>6</v>
      </c>
      <c r="AG97" s="7" t="str">
        <f t="shared" si="359"/>
        <v>9</v>
      </c>
      <c r="AH97" s="7" t="str">
        <f t="shared" si="359"/>
        <v>8</v>
      </c>
      <c r="AI97" s="7" t="str">
        <f t="shared" si="359"/>
        <v>9</v>
      </c>
      <c r="AJ97" s="7" t="str">
        <f t="shared" si="359"/>
        <v>9</v>
      </c>
      <c r="AK97" s="7" t="str">
        <f t="shared" si="359"/>
        <v>7</v>
      </c>
      <c r="AL97" s="7" t="str">
        <f t="shared" ref="AL97:CW102" si="362">MID($A97,AL$1,1)</f>
        <v>5</v>
      </c>
      <c r="AM97" s="7" t="str">
        <f t="shared" si="362"/>
        <v>6</v>
      </c>
      <c r="AN97" s="7" t="str">
        <f t="shared" si="362"/>
        <v>9</v>
      </c>
      <c r="AO97" s="7" t="str">
        <f t="shared" si="362"/>
        <v>8</v>
      </c>
      <c r="AP97" s="7" t="str">
        <f t="shared" si="362"/>
        <v>9</v>
      </c>
      <c r="AQ97" s="7" t="str">
        <f t="shared" si="362"/>
        <v>8</v>
      </c>
      <c r="AR97" s="7" t="str">
        <f t="shared" si="362"/>
        <v>9</v>
      </c>
      <c r="AS97" s="7" t="str">
        <f t="shared" si="362"/>
        <v>9</v>
      </c>
      <c r="AT97" s="7" t="str">
        <f t="shared" si="362"/>
        <v>9</v>
      </c>
      <c r="AU97" s="7" t="str">
        <f t="shared" si="362"/>
        <v>8</v>
      </c>
      <c r="AV97" s="7" t="str">
        <f t="shared" si="362"/>
        <v>7</v>
      </c>
      <c r="AW97" s="7" t="str">
        <f t="shared" si="362"/>
        <v>6</v>
      </c>
      <c r="AX97" s="7" t="str">
        <f t="shared" si="362"/>
        <v>7</v>
      </c>
      <c r="AY97" s="7" t="str">
        <f t="shared" si="362"/>
        <v>3</v>
      </c>
      <c r="AZ97" s="7" t="str">
        <f t="shared" si="362"/>
        <v>4</v>
      </c>
      <c r="BA97" s="7" t="str">
        <f t="shared" si="362"/>
        <v>5</v>
      </c>
      <c r="BB97" s="7" t="str">
        <f t="shared" si="362"/>
        <v>6</v>
      </c>
      <c r="BC97" s="7" t="str">
        <f t="shared" si="362"/>
        <v>3</v>
      </c>
      <c r="BD97" s="7" t="str">
        <f t="shared" si="362"/>
        <v>4</v>
      </c>
      <c r="BE97" s="7" t="str">
        <f t="shared" si="362"/>
        <v>7</v>
      </c>
      <c r="BF97" s="7" t="str">
        <f t="shared" si="362"/>
        <v>8</v>
      </c>
      <c r="BG97" s="7" t="str">
        <f t="shared" si="362"/>
        <v>9</v>
      </c>
      <c r="BH97" s="7" t="str">
        <f t="shared" si="362"/>
        <v>8</v>
      </c>
      <c r="BI97" s="7" t="str">
        <f t="shared" si="362"/>
        <v>6</v>
      </c>
      <c r="BJ97" s="7" t="str">
        <f t="shared" si="362"/>
        <v>7</v>
      </c>
      <c r="BK97" s="7" t="str">
        <f t="shared" si="362"/>
        <v>6</v>
      </c>
      <c r="BL97" s="7" t="str">
        <f t="shared" si="362"/>
        <v>7</v>
      </c>
      <c r="BM97" s="7" t="str">
        <f t="shared" si="362"/>
        <v>8</v>
      </c>
      <c r="BN97" s="7" t="str">
        <f t="shared" si="362"/>
        <v>9</v>
      </c>
      <c r="BO97" s="7" t="str">
        <f t="shared" si="362"/>
        <v>6</v>
      </c>
      <c r="BP97" s="7" t="str">
        <f t="shared" si="362"/>
        <v>8</v>
      </c>
      <c r="BQ97" s="7" t="str">
        <f t="shared" si="362"/>
        <v>8</v>
      </c>
      <c r="BR97" s="7" t="str">
        <f t="shared" si="362"/>
        <v>9</v>
      </c>
      <c r="BS97" s="7" t="str">
        <f t="shared" si="362"/>
        <v>6</v>
      </c>
      <c r="BT97" s="7" t="str">
        <f t="shared" si="362"/>
        <v>5</v>
      </c>
      <c r="BU97" s="7" t="str">
        <f t="shared" si="362"/>
        <v>4</v>
      </c>
      <c r="BV97" s="7" t="str">
        <f t="shared" si="362"/>
        <v>3</v>
      </c>
      <c r="BW97" s="7" t="str">
        <f t="shared" si="362"/>
        <v>2</v>
      </c>
      <c r="BX97" s="7" t="str">
        <f t="shared" si="362"/>
        <v>9</v>
      </c>
      <c r="BY97" s="7" t="str">
        <f t="shared" si="362"/>
        <v>8</v>
      </c>
      <c r="BZ97" s="7" t="str">
        <f t="shared" si="362"/>
        <v>7</v>
      </c>
      <c r="CA97" s="7" t="str">
        <f t="shared" si="362"/>
        <v>8</v>
      </c>
      <c r="CB97" s="7" t="str">
        <f t="shared" si="362"/>
        <v>9</v>
      </c>
      <c r="CC97" s="7" t="str">
        <f t="shared" si="362"/>
        <v>5</v>
      </c>
      <c r="CD97" s="7" t="str">
        <f t="shared" si="362"/>
        <v>6</v>
      </c>
      <c r="CE97" s="7" t="str">
        <f t="shared" si="362"/>
        <v>2</v>
      </c>
      <c r="CF97" s="7" t="str">
        <f t="shared" si="362"/>
        <v>3</v>
      </c>
      <c r="CG97" s="7" t="str">
        <f t="shared" si="362"/>
        <v>9</v>
      </c>
      <c r="CH97" s="7" t="str">
        <f t="shared" si="362"/>
        <v>8</v>
      </c>
      <c r="CI97" s="7" t="str">
        <f t="shared" si="362"/>
        <v>8</v>
      </c>
      <c r="CJ97" s="7" t="str">
        <f t="shared" si="362"/>
        <v>9</v>
      </c>
      <c r="CK97" s="7" t="str">
        <f t="shared" si="362"/>
        <v>4</v>
      </c>
      <c r="CL97" s="7" t="str">
        <f t="shared" si="362"/>
        <v>3</v>
      </c>
      <c r="CM97" s="7" t="str">
        <f t="shared" si="362"/>
        <v>9</v>
      </c>
      <c r="CN97" s="7" t="str">
        <f t="shared" si="362"/>
        <v>8</v>
      </c>
      <c r="CO97" s="7" t="str">
        <f t="shared" si="362"/>
        <v>9</v>
      </c>
      <c r="CP97" s="7" t="str">
        <f t="shared" si="362"/>
        <v>6</v>
      </c>
      <c r="CQ97" s="7" t="str">
        <f t="shared" si="362"/>
        <v>6</v>
      </c>
      <c r="CR97" s="7" t="str">
        <f t="shared" si="362"/>
        <v>5</v>
      </c>
      <c r="CS97" s="7" t="str">
        <f t="shared" si="362"/>
        <v>7</v>
      </c>
      <c r="CT97" s="7" t="str">
        <f t="shared" si="362"/>
        <v>8</v>
      </c>
      <c r="CU97" s="7" t="str">
        <f t="shared" si="362"/>
        <v>9</v>
      </c>
      <c r="CV97" s="7" t="str">
        <f t="shared" si="362"/>
        <v>1</v>
      </c>
      <c r="CW97" s="7" t="str">
        <f t="shared" si="362"/>
        <v>2</v>
      </c>
      <c r="CX97" s="7" t="str">
        <f t="shared" ref="CX97:CX102" si="363">MID($A97,CX$1,1)</f>
        <v>3</v>
      </c>
      <c r="CY97">
        <v>9</v>
      </c>
      <c r="CZ97" s="3">
        <f t="shared" si="263"/>
        <v>0</v>
      </c>
      <c r="DA97" s="4">
        <f t="shared" si="261"/>
        <v>0</v>
      </c>
      <c r="DB97" s="4">
        <f t="shared" si="320"/>
        <v>0</v>
      </c>
      <c r="DC97" s="4">
        <f t="shared" si="320"/>
        <v>0</v>
      </c>
      <c r="DD97" s="4">
        <f t="shared" si="320"/>
        <v>0</v>
      </c>
      <c r="DE97" s="4">
        <f t="shared" si="320"/>
        <v>0</v>
      </c>
      <c r="DF97" s="4">
        <f t="shared" si="320"/>
        <v>0</v>
      </c>
      <c r="DG97" s="4">
        <f t="shared" si="320"/>
        <v>0</v>
      </c>
      <c r="DH97" s="4">
        <f t="shared" si="320"/>
        <v>0</v>
      </c>
      <c r="DI97" s="4">
        <f t="shared" si="320"/>
        <v>0</v>
      </c>
      <c r="DJ97" s="4">
        <f t="shared" si="320"/>
        <v>0</v>
      </c>
      <c r="DK97" s="4">
        <f t="shared" si="320"/>
        <v>0</v>
      </c>
      <c r="DL97" s="4">
        <f t="shared" si="320"/>
        <v>0</v>
      </c>
      <c r="DM97" s="4">
        <f t="shared" si="320"/>
        <v>0</v>
      </c>
      <c r="DN97" s="4">
        <f t="shared" si="320"/>
        <v>0</v>
      </c>
      <c r="DO97" s="4">
        <f t="shared" si="320"/>
        <v>0</v>
      </c>
      <c r="DP97" s="4">
        <f t="shared" si="320"/>
        <v>0</v>
      </c>
      <c r="DQ97" s="4">
        <f t="shared" si="320"/>
        <v>0</v>
      </c>
      <c r="DR97" s="4">
        <f t="shared" si="321"/>
        <v>0</v>
      </c>
      <c r="DS97" s="4">
        <f t="shared" si="322"/>
        <v>0</v>
      </c>
      <c r="DT97" s="4">
        <f t="shared" si="323"/>
        <v>0</v>
      </c>
      <c r="DU97" s="4">
        <f t="shared" si="324"/>
        <v>0</v>
      </c>
      <c r="DV97" s="4">
        <f t="shared" si="325"/>
        <v>0</v>
      </c>
      <c r="DW97" s="4">
        <f t="shared" si="326"/>
        <v>0</v>
      </c>
      <c r="DX97" s="4">
        <f t="shared" si="327"/>
        <v>0</v>
      </c>
      <c r="DY97" s="4">
        <f t="shared" si="328"/>
        <v>0</v>
      </c>
      <c r="DZ97" s="4">
        <f t="shared" si="329"/>
        <v>0</v>
      </c>
      <c r="EA97" s="4">
        <f t="shared" si="330"/>
        <v>0</v>
      </c>
      <c r="EB97" s="4">
        <f t="shared" si="331"/>
        <v>0</v>
      </c>
      <c r="EC97" s="4">
        <f t="shared" si="332"/>
        <v>0</v>
      </c>
      <c r="ED97" s="4">
        <f t="shared" si="333"/>
        <v>0</v>
      </c>
      <c r="EE97" s="4">
        <f t="shared" si="334"/>
        <v>0</v>
      </c>
      <c r="EF97" s="4">
        <f t="shared" si="335"/>
        <v>0</v>
      </c>
      <c r="EG97" s="4">
        <f t="shared" si="318"/>
        <v>0</v>
      </c>
      <c r="EH97" s="4">
        <f t="shared" si="337"/>
        <v>0</v>
      </c>
      <c r="EI97" s="4">
        <f t="shared" si="338"/>
        <v>0</v>
      </c>
      <c r="EJ97" s="4">
        <f t="shared" si="339"/>
        <v>0</v>
      </c>
      <c r="EK97" s="4">
        <f t="shared" si="340"/>
        <v>0</v>
      </c>
      <c r="EL97" s="4">
        <f t="shared" si="341"/>
        <v>0</v>
      </c>
      <c r="EM97" s="4">
        <f t="shared" si="342"/>
        <v>0</v>
      </c>
      <c r="EN97" s="4">
        <f t="shared" si="343"/>
        <v>0</v>
      </c>
      <c r="EO97" s="4">
        <f t="shared" si="344"/>
        <v>0</v>
      </c>
      <c r="EP97" s="4">
        <f t="shared" si="345"/>
        <v>0</v>
      </c>
      <c r="EQ97" s="4">
        <f t="shared" si="346"/>
        <v>0</v>
      </c>
      <c r="ER97" s="4">
        <f t="shared" si="346"/>
        <v>0</v>
      </c>
      <c r="ES97" s="4">
        <f t="shared" si="346"/>
        <v>0</v>
      </c>
      <c r="ET97" s="4">
        <f t="shared" si="346"/>
        <v>0</v>
      </c>
      <c r="EU97" s="4">
        <f t="shared" si="346"/>
        <v>0</v>
      </c>
      <c r="EV97" s="4">
        <f t="shared" si="286"/>
        <v>0</v>
      </c>
      <c r="EW97" s="4">
        <f t="shared" si="262"/>
        <v>0</v>
      </c>
      <c r="EX97" s="4">
        <f t="shared" si="262"/>
        <v>0</v>
      </c>
      <c r="EY97" s="4">
        <f t="shared" si="262"/>
        <v>0</v>
      </c>
      <c r="EZ97" s="4">
        <f t="shared" si="262"/>
        <v>0</v>
      </c>
      <c r="FA97" s="4">
        <f t="shared" si="262"/>
        <v>0</v>
      </c>
      <c r="FB97" s="4">
        <f t="shared" si="262"/>
        <v>0</v>
      </c>
      <c r="FC97" s="4">
        <f t="shared" si="262"/>
        <v>0</v>
      </c>
      <c r="FD97" s="4">
        <f t="shared" si="259"/>
        <v>0</v>
      </c>
      <c r="FE97" s="4">
        <f t="shared" si="259"/>
        <v>0</v>
      </c>
      <c r="FF97" s="4">
        <f t="shared" si="259"/>
        <v>0</v>
      </c>
      <c r="FG97" s="4">
        <f t="shared" si="259"/>
        <v>0</v>
      </c>
      <c r="FH97" s="4">
        <f t="shared" si="199"/>
        <v>0</v>
      </c>
      <c r="FI97" s="4">
        <f t="shared" si="199"/>
        <v>0</v>
      </c>
      <c r="FJ97" s="4">
        <f t="shared" si="199"/>
        <v>0</v>
      </c>
      <c r="FK97" s="4">
        <f t="shared" si="199"/>
        <v>0</v>
      </c>
      <c r="FL97" s="4">
        <f t="shared" si="199"/>
        <v>0</v>
      </c>
      <c r="FM97" s="4">
        <f t="shared" si="290"/>
        <v>0</v>
      </c>
      <c r="FN97" s="4">
        <f t="shared" si="290"/>
        <v>0</v>
      </c>
      <c r="FO97" s="4">
        <f t="shared" si="290"/>
        <v>0</v>
      </c>
      <c r="FP97" s="4">
        <f t="shared" si="290"/>
        <v>0</v>
      </c>
      <c r="FQ97" s="4">
        <f t="shared" si="290"/>
        <v>0</v>
      </c>
      <c r="FR97" s="4">
        <f t="shared" si="290"/>
        <v>0</v>
      </c>
      <c r="FS97" s="4">
        <f t="shared" si="290"/>
        <v>0</v>
      </c>
      <c r="FT97" s="4">
        <f t="shared" si="290"/>
        <v>0</v>
      </c>
      <c r="FU97" s="4">
        <f t="shared" si="290"/>
        <v>0</v>
      </c>
      <c r="FV97" s="4">
        <f t="shared" si="348"/>
        <v>0</v>
      </c>
      <c r="FW97" s="4">
        <f t="shared" si="348"/>
        <v>0</v>
      </c>
      <c r="FX97" s="4">
        <f t="shared" si="348"/>
        <v>0</v>
      </c>
      <c r="FY97" s="4">
        <f t="shared" si="348"/>
        <v>0</v>
      </c>
      <c r="FZ97" s="4">
        <f t="shared" si="348"/>
        <v>0</v>
      </c>
      <c r="GA97" s="4">
        <f t="shared" si="348"/>
        <v>0</v>
      </c>
      <c r="GB97" s="4">
        <f t="shared" si="348"/>
        <v>0</v>
      </c>
      <c r="GC97" s="4">
        <f t="shared" si="348"/>
        <v>0</v>
      </c>
      <c r="GD97" s="4">
        <f t="shared" si="348"/>
        <v>0</v>
      </c>
      <c r="GE97" s="4">
        <f t="shared" si="348"/>
        <v>0</v>
      </c>
      <c r="GF97" s="4">
        <f t="shared" si="348"/>
        <v>0</v>
      </c>
      <c r="GG97" s="4">
        <f t="shared" si="349"/>
        <v>0</v>
      </c>
      <c r="GH97" s="4">
        <f t="shared" si="350"/>
        <v>0</v>
      </c>
      <c r="GI97" s="4">
        <f t="shared" si="351"/>
        <v>0</v>
      </c>
      <c r="GJ97" s="4">
        <f t="shared" si="352"/>
        <v>0</v>
      </c>
      <c r="GK97" s="4">
        <f t="shared" si="264"/>
        <v>0</v>
      </c>
      <c r="GL97" s="4">
        <f t="shared" si="265"/>
        <v>0</v>
      </c>
      <c r="GM97" s="4">
        <f t="shared" si="266"/>
        <v>0</v>
      </c>
      <c r="GN97" s="4">
        <f t="shared" si="267"/>
        <v>0</v>
      </c>
      <c r="GO97" s="4">
        <f t="shared" si="268"/>
        <v>0</v>
      </c>
      <c r="GP97" s="4">
        <f t="shared" si="353"/>
        <v>0</v>
      </c>
      <c r="GQ97" s="4">
        <f t="shared" si="354"/>
        <v>0</v>
      </c>
      <c r="GR97" s="4">
        <f t="shared" si="355"/>
        <v>0</v>
      </c>
      <c r="GS97" s="4">
        <f t="shared" si="356"/>
        <v>0</v>
      </c>
      <c r="GT97" s="4">
        <f t="shared" si="357"/>
        <v>0</v>
      </c>
      <c r="GU97" s="3">
        <f t="shared" si="269"/>
        <v>0</v>
      </c>
      <c r="GW97">
        <v>8</v>
      </c>
      <c r="GY97">
        <v>7</v>
      </c>
      <c r="GZ97">
        <v>6</v>
      </c>
      <c r="HA97">
        <v>5</v>
      </c>
      <c r="HB97">
        <v>4</v>
      </c>
      <c r="HC97">
        <v>5</v>
      </c>
      <c r="HD97">
        <v>8</v>
      </c>
      <c r="HF97">
        <v>7</v>
      </c>
      <c r="HG97">
        <v>6</v>
      </c>
      <c r="HH97">
        <v>5</v>
      </c>
      <c r="HI97">
        <v>6</v>
      </c>
      <c r="HL97">
        <v>6</v>
      </c>
      <c r="HM97">
        <v>4</v>
      </c>
      <c r="HN97">
        <v>6</v>
      </c>
      <c r="HO97">
        <v>7</v>
      </c>
      <c r="HP97">
        <v>8</v>
      </c>
      <c r="HT97">
        <v>6</v>
      </c>
      <c r="HU97">
        <v>5</v>
      </c>
      <c r="HV97">
        <v>4</v>
      </c>
      <c r="HW97">
        <v>3</v>
      </c>
      <c r="HX97">
        <v>2</v>
      </c>
      <c r="HY97">
        <v>5</v>
      </c>
      <c r="HZ97">
        <v>6</v>
      </c>
      <c r="IB97">
        <v>8</v>
      </c>
      <c r="IE97">
        <v>7</v>
      </c>
      <c r="IF97">
        <v>5</v>
      </c>
      <c r="IG97">
        <v>6</v>
      </c>
      <c r="II97">
        <v>8</v>
      </c>
      <c r="IK97">
        <v>8</v>
      </c>
      <c r="IO97">
        <v>8</v>
      </c>
      <c r="IP97">
        <v>7</v>
      </c>
      <c r="IQ97">
        <v>6</v>
      </c>
      <c r="IR97">
        <v>7</v>
      </c>
      <c r="IS97">
        <v>3</v>
      </c>
      <c r="IT97">
        <v>4</v>
      </c>
      <c r="IU97">
        <v>5</v>
      </c>
      <c r="IV97">
        <v>6</v>
      </c>
      <c r="IW97">
        <v>3</v>
      </c>
      <c r="IX97">
        <v>4</v>
      </c>
      <c r="IY97">
        <v>7</v>
      </c>
      <c r="IZ97">
        <v>8</v>
      </c>
      <c r="JB97">
        <v>8</v>
      </c>
      <c r="JC97">
        <v>6</v>
      </c>
      <c r="JD97">
        <v>7</v>
      </c>
      <c r="JE97">
        <v>6</v>
      </c>
      <c r="JF97">
        <v>7</v>
      </c>
      <c r="JG97">
        <v>8</v>
      </c>
      <c r="JI97">
        <v>6</v>
      </c>
      <c r="JJ97">
        <v>8</v>
      </c>
      <c r="JK97">
        <v>8</v>
      </c>
      <c r="JM97">
        <v>6</v>
      </c>
      <c r="JN97">
        <v>5</v>
      </c>
      <c r="JO97">
        <v>4</v>
      </c>
      <c r="JP97">
        <v>3</v>
      </c>
      <c r="JQ97">
        <v>2</v>
      </c>
      <c r="JS97">
        <v>8</v>
      </c>
      <c r="JT97">
        <v>7</v>
      </c>
      <c r="JU97">
        <v>8</v>
      </c>
      <c r="JW97">
        <v>5</v>
      </c>
      <c r="JX97">
        <v>6</v>
      </c>
      <c r="JY97">
        <v>2</v>
      </c>
      <c r="JZ97">
        <v>3</v>
      </c>
      <c r="KB97">
        <v>8</v>
      </c>
      <c r="KC97">
        <v>8</v>
      </c>
      <c r="KE97">
        <v>4</v>
      </c>
      <c r="KF97">
        <v>3</v>
      </c>
      <c r="KG97" s="11"/>
      <c r="KH97" s="11">
        <v>8</v>
      </c>
      <c r="KI97" s="11"/>
      <c r="KJ97" s="11">
        <v>6</v>
      </c>
      <c r="KK97" s="11">
        <v>6</v>
      </c>
      <c r="KL97" s="11">
        <v>5</v>
      </c>
      <c r="KM97" s="11">
        <v>7</v>
      </c>
      <c r="KN97" s="11">
        <v>8</v>
      </c>
      <c r="KO97" s="11"/>
      <c r="KP97" s="11">
        <v>1</v>
      </c>
      <c r="KQ97" s="11">
        <v>2</v>
      </c>
      <c r="KR97" s="11">
        <v>3</v>
      </c>
      <c r="KS97" s="11"/>
      <c r="KT97" s="11"/>
    </row>
    <row r="98" spans="1:306" x14ac:dyDescent="0.25">
      <c r="A98" s="6" t="s">
        <v>95</v>
      </c>
      <c r="B98" s="6" t="s">
        <v>101</v>
      </c>
      <c r="C98" s="7" t="str">
        <f t="shared" si="319"/>
        <v>7</v>
      </c>
      <c r="D98" s="7" t="str">
        <f t="shared" si="319"/>
        <v>9</v>
      </c>
      <c r="E98" s="7" t="str">
        <f t="shared" si="319"/>
        <v>8</v>
      </c>
      <c r="F98" s="7" t="str">
        <f t="shared" si="319"/>
        <v>7</v>
      </c>
      <c r="G98" s="7" t="str">
        <f t="shared" si="319"/>
        <v>6</v>
      </c>
      <c r="H98" s="7" t="str">
        <f t="shared" si="319"/>
        <v>6</v>
      </c>
      <c r="I98" s="7" t="str">
        <f t="shared" si="319"/>
        <v>6</v>
      </c>
      <c r="J98" s="7" t="str">
        <f t="shared" si="319"/>
        <v>7</v>
      </c>
      <c r="K98" s="7" t="str">
        <f t="shared" si="319"/>
        <v>8</v>
      </c>
      <c r="L98" s="7" t="str">
        <f t="shared" si="319"/>
        <v>9</v>
      </c>
      <c r="M98" s="7" t="str">
        <f t="shared" si="319"/>
        <v>7</v>
      </c>
      <c r="N98" s="7" t="str">
        <f t="shared" si="319"/>
        <v>6</v>
      </c>
      <c r="O98" s="7" t="str">
        <f t="shared" si="319"/>
        <v>9</v>
      </c>
      <c r="P98" s="7" t="str">
        <f t="shared" si="319"/>
        <v>8</v>
      </c>
      <c r="Q98" s="7" t="str">
        <f t="shared" si="319"/>
        <v>7</v>
      </c>
      <c r="R98" s="7" t="str">
        <f t="shared" si="319"/>
        <v>6</v>
      </c>
      <c r="S98" s="7" t="str">
        <f t="shared" ref="S98:BS98" si="364">MID($A98,S$1,1)</f>
        <v>5</v>
      </c>
      <c r="T98" s="7" t="str">
        <f t="shared" si="364"/>
        <v>7</v>
      </c>
      <c r="U98" s="7" t="str">
        <f t="shared" si="364"/>
        <v>8</v>
      </c>
      <c r="V98" s="7" t="str">
        <f t="shared" si="364"/>
        <v>9</v>
      </c>
      <c r="W98" s="7" t="str">
        <f t="shared" si="364"/>
        <v>9</v>
      </c>
      <c r="X98" s="7" t="str">
        <f t="shared" si="364"/>
        <v>9</v>
      </c>
      <c r="Y98" s="7" t="str">
        <f t="shared" si="364"/>
        <v>8</v>
      </c>
      <c r="Z98" s="7" t="str">
        <f t="shared" si="364"/>
        <v>7</v>
      </c>
      <c r="AA98" s="7" t="str">
        <f t="shared" si="364"/>
        <v>8</v>
      </c>
      <c r="AB98" s="7" t="str">
        <f t="shared" si="364"/>
        <v>5</v>
      </c>
      <c r="AC98" s="7" t="str">
        <f t="shared" si="364"/>
        <v>4</v>
      </c>
      <c r="AD98" s="7" t="str">
        <f t="shared" si="364"/>
        <v>3</v>
      </c>
      <c r="AE98" s="7" t="str">
        <f t="shared" si="364"/>
        <v>4</v>
      </c>
      <c r="AF98" s="7" t="str">
        <f t="shared" si="364"/>
        <v>5</v>
      </c>
      <c r="AG98" s="7" t="str">
        <f t="shared" si="364"/>
        <v>7</v>
      </c>
      <c r="AH98" s="7" t="str">
        <f t="shared" si="364"/>
        <v>9</v>
      </c>
      <c r="AI98" s="7" t="str">
        <f t="shared" si="364"/>
        <v>8</v>
      </c>
      <c r="AJ98" s="7" t="str">
        <f t="shared" si="364"/>
        <v>6</v>
      </c>
      <c r="AK98" s="7" t="str">
        <f t="shared" si="364"/>
        <v>5</v>
      </c>
      <c r="AL98" s="7" t="str">
        <f t="shared" si="364"/>
        <v>4</v>
      </c>
      <c r="AM98" s="7" t="str">
        <f t="shared" si="364"/>
        <v>9</v>
      </c>
      <c r="AN98" s="7" t="str">
        <f t="shared" si="364"/>
        <v>8</v>
      </c>
      <c r="AO98" s="7" t="str">
        <f t="shared" si="364"/>
        <v>7</v>
      </c>
      <c r="AP98" s="7" t="str">
        <f t="shared" si="364"/>
        <v>8</v>
      </c>
      <c r="AQ98" s="7" t="str">
        <f t="shared" si="364"/>
        <v>9</v>
      </c>
      <c r="AR98" s="7" t="str">
        <f t="shared" si="364"/>
        <v>6</v>
      </c>
      <c r="AS98" s="7" t="str">
        <f t="shared" si="364"/>
        <v>8</v>
      </c>
      <c r="AT98" s="7" t="str">
        <f t="shared" si="364"/>
        <v>9</v>
      </c>
      <c r="AU98" s="7" t="str">
        <f t="shared" si="364"/>
        <v>8</v>
      </c>
      <c r="AV98" s="7" t="str">
        <f t="shared" si="364"/>
        <v>7</v>
      </c>
      <c r="AW98" s="7" t="str">
        <f t="shared" si="364"/>
        <v>5</v>
      </c>
      <c r="AX98" s="7" t="str">
        <f t="shared" si="364"/>
        <v>4</v>
      </c>
      <c r="AY98" s="7" t="str">
        <f t="shared" si="364"/>
        <v>2</v>
      </c>
      <c r="AZ98" s="7" t="str">
        <f t="shared" si="364"/>
        <v>1</v>
      </c>
      <c r="BA98" s="7" t="str">
        <f t="shared" si="364"/>
        <v>0</v>
      </c>
      <c r="BB98" s="7" t="str">
        <f t="shared" si="364"/>
        <v>1</v>
      </c>
      <c r="BC98" s="7" t="str">
        <f t="shared" si="364"/>
        <v>2</v>
      </c>
      <c r="BD98" s="7" t="str">
        <f t="shared" si="364"/>
        <v>3</v>
      </c>
      <c r="BE98" s="7" t="str">
        <f t="shared" si="364"/>
        <v>6</v>
      </c>
      <c r="BF98" s="7" t="str">
        <f t="shared" si="364"/>
        <v>9</v>
      </c>
      <c r="BG98" s="7" t="str">
        <f t="shared" si="364"/>
        <v>8</v>
      </c>
      <c r="BH98" s="7" t="str">
        <f t="shared" si="364"/>
        <v>7</v>
      </c>
      <c r="BI98" s="7" t="str">
        <f t="shared" si="364"/>
        <v>5</v>
      </c>
      <c r="BJ98" s="7" t="str">
        <f t="shared" si="364"/>
        <v>4</v>
      </c>
      <c r="BK98" s="7" t="str">
        <f t="shared" si="364"/>
        <v>5</v>
      </c>
      <c r="BL98" s="7" t="str">
        <f t="shared" si="364"/>
        <v>6</v>
      </c>
      <c r="BM98" s="7" t="str">
        <f t="shared" si="364"/>
        <v>7</v>
      </c>
      <c r="BN98" s="7" t="str">
        <f t="shared" si="364"/>
        <v>8</v>
      </c>
      <c r="BO98" s="7" t="str">
        <f t="shared" si="364"/>
        <v>9</v>
      </c>
      <c r="BP98" s="7" t="str">
        <f t="shared" si="364"/>
        <v>9</v>
      </c>
      <c r="BQ98" s="7" t="str">
        <f t="shared" si="364"/>
        <v>9</v>
      </c>
      <c r="BR98" s="7" t="str">
        <f t="shared" si="364"/>
        <v>8</v>
      </c>
      <c r="BS98" s="7" t="str">
        <f t="shared" si="364"/>
        <v>7</v>
      </c>
      <c r="BT98" s="7" t="str">
        <f t="shared" si="362"/>
        <v>9</v>
      </c>
      <c r="BU98" s="7" t="str">
        <f t="shared" si="362"/>
        <v>6</v>
      </c>
      <c r="BV98" s="7" t="str">
        <f t="shared" si="362"/>
        <v>5</v>
      </c>
      <c r="BW98" s="7" t="str">
        <f t="shared" si="362"/>
        <v>1</v>
      </c>
      <c r="BX98" s="7" t="str">
        <f t="shared" si="362"/>
        <v>0</v>
      </c>
      <c r="BY98" s="7" t="str">
        <f t="shared" si="362"/>
        <v>9</v>
      </c>
      <c r="BZ98" s="7" t="str">
        <f t="shared" si="362"/>
        <v>9</v>
      </c>
      <c r="CA98" s="7" t="str">
        <f t="shared" si="362"/>
        <v>9</v>
      </c>
      <c r="CB98" s="7" t="str">
        <f t="shared" si="362"/>
        <v>3</v>
      </c>
      <c r="CC98" s="7" t="str">
        <f t="shared" si="362"/>
        <v>9</v>
      </c>
      <c r="CD98" s="7" t="str">
        <f t="shared" si="362"/>
        <v>7</v>
      </c>
      <c r="CE98" s="7" t="str">
        <f t="shared" si="362"/>
        <v>9</v>
      </c>
      <c r="CF98" s="7" t="str">
        <f t="shared" si="362"/>
        <v>9</v>
      </c>
      <c r="CG98" s="7" t="str">
        <f t="shared" si="362"/>
        <v>8</v>
      </c>
      <c r="CH98" s="7" t="str">
        <f t="shared" si="362"/>
        <v>7</v>
      </c>
      <c r="CI98" s="7" t="str">
        <f t="shared" si="362"/>
        <v>7</v>
      </c>
      <c r="CJ98" s="7" t="str">
        <f t="shared" si="362"/>
        <v>8</v>
      </c>
      <c r="CK98" s="7" t="str">
        <f t="shared" si="362"/>
        <v>9</v>
      </c>
      <c r="CL98" s="7" t="str">
        <f t="shared" si="362"/>
        <v>5</v>
      </c>
      <c r="CM98" s="7" t="str">
        <f t="shared" si="362"/>
        <v>9</v>
      </c>
      <c r="CN98" s="7" t="str">
        <f t="shared" si="362"/>
        <v>7</v>
      </c>
      <c r="CO98" s="7" t="str">
        <f t="shared" si="362"/>
        <v>6</v>
      </c>
      <c r="CP98" s="7" t="str">
        <f t="shared" si="362"/>
        <v>5</v>
      </c>
      <c r="CQ98" s="7" t="str">
        <f t="shared" si="362"/>
        <v>5</v>
      </c>
      <c r="CR98" s="7" t="str">
        <f t="shared" si="362"/>
        <v>4</v>
      </c>
      <c r="CS98" s="7" t="str">
        <f t="shared" si="362"/>
        <v>6</v>
      </c>
      <c r="CT98" s="7" t="str">
        <f t="shared" si="362"/>
        <v>7</v>
      </c>
      <c r="CU98" s="7" t="str">
        <f t="shared" si="362"/>
        <v>8</v>
      </c>
      <c r="CV98" s="7" t="str">
        <f t="shared" si="362"/>
        <v>9</v>
      </c>
      <c r="CW98" s="7" t="str">
        <f t="shared" si="362"/>
        <v>3</v>
      </c>
      <c r="CX98" s="7" t="str">
        <f t="shared" si="363"/>
        <v>4</v>
      </c>
      <c r="CY98">
        <v>9</v>
      </c>
      <c r="CZ98" s="3">
        <f t="shared" si="263"/>
        <v>0</v>
      </c>
      <c r="DA98" s="4">
        <f t="shared" si="261"/>
        <v>0</v>
      </c>
      <c r="DB98" s="4">
        <f t="shared" si="320"/>
        <v>0</v>
      </c>
      <c r="DC98" s="4">
        <f t="shared" si="320"/>
        <v>0</v>
      </c>
      <c r="DD98" s="4">
        <f t="shared" si="320"/>
        <v>0</v>
      </c>
      <c r="DE98" s="4">
        <f t="shared" si="320"/>
        <v>0</v>
      </c>
      <c r="DF98" s="4">
        <f t="shared" si="320"/>
        <v>0</v>
      </c>
      <c r="DG98" s="4">
        <f t="shared" si="320"/>
        <v>0</v>
      </c>
      <c r="DH98" s="4">
        <f t="shared" si="320"/>
        <v>0</v>
      </c>
      <c r="DI98" s="4">
        <f t="shared" si="320"/>
        <v>0</v>
      </c>
      <c r="DJ98" s="4">
        <f t="shared" si="320"/>
        <v>0</v>
      </c>
      <c r="DK98" s="4">
        <f t="shared" si="320"/>
        <v>0</v>
      </c>
      <c r="DL98" s="4">
        <f t="shared" si="320"/>
        <v>0</v>
      </c>
      <c r="DM98" s="4">
        <f t="shared" si="320"/>
        <v>0</v>
      </c>
      <c r="DN98" s="4">
        <f t="shared" si="320"/>
        <v>0</v>
      </c>
      <c r="DO98" s="4">
        <f t="shared" si="320"/>
        <v>0</v>
      </c>
      <c r="DP98" s="4">
        <f t="shared" si="320"/>
        <v>0</v>
      </c>
      <c r="DQ98" s="4">
        <f t="shared" si="320"/>
        <v>0</v>
      </c>
      <c r="DR98" s="4">
        <f t="shared" si="321"/>
        <v>0</v>
      </c>
      <c r="DS98" s="4">
        <f t="shared" si="322"/>
        <v>0</v>
      </c>
      <c r="DT98" s="4">
        <f t="shared" si="323"/>
        <v>0</v>
      </c>
      <c r="DU98" s="4">
        <f t="shared" si="324"/>
        <v>0</v>
      </c>
      <c r="DV98" s="4">
        <f t="shared" si="325"/>
        <v>0</v>
      </c>
      <c r="DW98" s="4">
        <f t="shared" si="326"/>
        <v>0</v>
      </c>
      <c r="DX98" s="4">
        <f t="shared" si="327"/>
        <v>0</v>
      </c>
      <c r="DY98" s="4">
        <f t="shared" si="328"/>
        <v>0</v>
      </c>
      <c r="DZ98" s="4">
        <f t="shared" si="329"/>
        <v>0</v>
      </c>
      <c r="EA98" s="4">
        <f t="shared" si="330"/>
        <v>0</v>
      </c>
      <c r="EB98" s="4">
        <f t="shared" si="331"/>
        <v>0</v>
      </c>
      <c r="EC98" s="4">
        <f t="shared" si="332"/>
        <v>0</v>
      </c>
      <c r="ED98" s="4">
        <f t="shared" si="333"/>
        <v>0</v>
      </c>
      <c r="EE98" s="4">
        <f t="shared" si="334"/>
        <v>0</v>
      </c>
      <c r="EF98" s="4">
        <f t="shared" si="335"/>
        <v>0</v>
      </c>
      <c r="EG98" s="4">
        <f t="shared" si="318"/>
        <v>0</v>
      </c>
      <c r="EH98" s="4">
        <f t="shared" si="337"/>
        <v>0</v>
      </c>
      <c r="EI98" s="4">
        <f t="shared" si="338"/>
        <v>0</v>
      </c>
      <c r="EJ98" s="4">
        <f t="shared" si="339"/>
        <v>0</v>
      </c>
      <c r="EK98" s="4">
        <f t="shared" si="340"/>
        <v>0</v>
      </c>
      <c r="EL98" s="4">
        <f t="shared" si="341"/>
        <v>0</v>
      </c>
      <c r="EM98" s="4">
        <f t="shared" si="342"/>
        <v>0</v>
      </c>
      <c r="EN98" s="4">
        <f t="shared" si="343"/>
        <v>0</v>
      </c>
      <c r="EO98" s="4">
        <f t="shared" si="344"/>
        <v>0</v>
      </c>
      <c r="EP98" s="4">
        <f t="shared" si="345"/>
        <v>0</v>
      </c>
      <c r="EQ98" s="4">
        <f t="shared" si="346"/>
        <v>0</v>
      </c>
      <c r="ER98" s="4">
        <f t="shared" si="346"/>
        <v>0</v>
      </c>
      <c r="ES98" s="4">
        <f t="shared" si="346"/>
        <v>0</v>
      </c>
      <c r="ET98" s="4">
        <f t="shared" si="346"/>
        <v>0</v>
      </c>
      <c r="EU98" s="4">
        <f t="shared" si="346"/>
        <v>0</v>
      </c>
      <c r="EV98" s="4">
        <f t="shared" si="286"/>
        <v>0</v>
      </c>
      <c r="EW98" s="4">
        <f t="shared" si="262"/>
        <v>0</v>
      </c>
      <c r="EX98" s="4">
        <f t="shared" si="262"/>
        <v>1</v>
      </c>
      <c r="EY98" s="4">
        <f t="shared" si="262"/>
        <v>0</v>
      </c>
      <c r="EZ98" s="4">
        <f t="shared" si="262"/>
        <v>0</v>
      </c>
      <c r="FA98" s="4">
        <f t="shared" si="262"/>
        <v>0</v>
      </c>
      <c r="FB98" s="4">
        <f t="shared" si="262"/>
        <v>0</v>
      </c>
      <c r="FC98" s="4">
        <f t="shared" si="262"/>
        <v>0</v>
      </c>
      <c r="FD98" s="4">
        <f t="shared" si="259"/>
        <v>0</v>
      </c>
      <c r="FE98" s="4">
        <f t="shared" si="259"/>
        <v>0</v>
      </c>
      <c r="FF98" s="4">
        <f t="shared" si="259"/>
        <v>0</v>
      </c>
      <c r="FG98" s="4">
        <f t="shared" si="259"/>
        <v>0</v>
      </c>
      <c r="FH98" s="4">
        <f t="shared" si="199"/>
        <v>0</v>
      </c>
      <c r="FI98" s="4">
        <f t="shared" si="199"/>
        <v>0</v>
      </c>
      <c r="FJ98" s="4">
        <f t="shared" si="199"/>
        <v>0</v>
      </c>
      <c r="FK98" s="4">
        <f t="shared" si="199"/>
        <v>0</v>
      </c>
      <c r="FL98" s="4">
        <f t="shared" si="199"/>
        <v>0</v>
      </c>
      <c r="FM98" s="4">
        <f t="shared" si="290"/>
        <v>0</v>
      </c>
      <c r="FN98" s="4">
        <f t="shared" si="290"/>
        <v>0</v>
      </c>
      <c r="FO98" s="4">
        <f t="shared" si="290"/>
        <v>0</v>
      </c>
      <c r="FP98" s="4">
        <f t="shared" si="290"/>
        <v>0</v>
      </c>
      <c r="FQ98" s="4">
        <f t="shared" si="290"/>
        <v>0</v>
      </c>
      <c r="FR98" s="4">
        <f t="shared" si="290"/>
        <v>0</v>
      </c>
      <c r="FS98" s="4">
        <f t="shared" si="290"/>
        <v>0</v>
      </c>
      <c r="FT98" s="4">
        <f t="shared" si="290"/>
        <v>0</v>
      </c>
      <c r="FU98" s="4">
        <f t="shared" si="290"/>
        <v>1</v>
      </c>
      <c r="FV98" s="4">
        <f t="shared" si="348"/>
        <v>0</v>
      </c>
      <c r="FW98" s="4">
        <f t="shared" si="348"/>
        <v>0</v>
      </c>
      <c r="FX98" s="4">
        <f t="shared" si="348"/>
        <v>0</v>
      </c>
      <c r="FY98" s="4">
        <f t="shared" si="348"/>
        <v>0</v>
      </c>
      <c r="FZ98" s="4">
        <f t="shared" si="348"/>
        <v>0</v>
      </c>
      <c r="GA98" s="4">
        <f t="shared" si="348"/>
        <v>0</v>
      </c>
      <c r="GB98" s="4">
        <f t="shared" si="348"/>
        <v>0</v>
      </c>
      <c r="GC98" s="4">
        <f t="shared" si="348"/>
        <v>0</v>
      </c>
      <c r="GD98" s="4">
        <f t="shared" si="348"/>
        <v>0</v>
      </c>
      <c r="GE98" s="4">
        <f t="shared" si="348"/>
        <v>0</v>
      </c>
      <c r="GF98" s="4">
        <f t="shared" si="348"/>
        <v>0</v>
      </c>
      <c r="GG98" s="4">
        <f t="shared" si="349"/>
        <v>0</v>
      </c>
      <c r="GH98" s="4">
        <f t="shared" si="350"/>
        <v>0</v>
      </c>
      <c r="GI98" s="4">
        <f t="shared" si="351"/>
        <v>0</v>
      </c>
      <c r="GJ98" s="4">
        <f t="shared" si="352"/>
        <v>0</v>
      </c>
      <c r="GK98" s="4">
        <f t="shared" si="264"/>
        <v>0</v>
      </c>
      <c r="GL98" s="4">
        <f t="shared" si="265"/>
        <v>0</v>
      </c>
      <c r="GM98" s="4">
        <f t="shared" si="266"/>
        <v>0</v>
      </c>
      <c r="GN98" s="4">
        <f t="shared" si="267"/>
        <v>0</v>
      </c>
      <c r="GO98" s="4">
        <f t="shared" si="268"/>
        <v>0</v>
      </c>
      <c r="GP98" s="4">
        <f t="shared" si="353"/>
        <v>0</v>
      </c>
      <c r="GQ98" s="4">
        <f t="shared" si="354"/>
        <v>0</v>
      </c>
      <c r="GR98" s="4">
        <f t="shared" si="355"/>
        <v>0</v>
      </c>
      <c r="GS98" s="4">
        <f t="shared" si="356"/>
        <v>0</v>
      </c>
      <c r="GT98" s="4">
        <f t="shared" si="357"/>
        <v>0</v>
      </c>
      <c r="GU98" s="3">
        <f t="shared" si="269"/>
        <v>0</v>
      </c>
      <c r="GW98">
        <v>7</v>
      </c>
      <c r="GY98">
        <v>8</v>
      </c>
      <c r="GZ98">
        <v>7</v>
      </c>
      <c r="HA98">
        <v>6</v>
      </c>
      <c r="HB98">
        <v>6</v>
      </c>
      <c r="HC98">
        <v>6</v>
      </c>
      <c r="HD98">
        <v>7</v>
      </c>
      <c r="HE98">
        <v>8</v>
      </c>
      <c r="HG98">
        <v>7</v>
      </c>
      <c r="HH98">
        <v>6</v>
      </c>
      <c r="HJ98">
        <v>8</v>
      </c>
      <c r="HK98">
        <v>7</v>
      </c>
      <c r="HL98">
        <v>6</v>
      </c>
      <c r="HM98">
        <v>5</v>
      </c>
      <c r="HN98">
        <v>7</v>
      </c>
      <c r="HO98">
        <v>8</v>
      </c>
      <c r="HS98">
        <v>8</v>
      </c>
      <c r="HT98">
        <v>7</v>
      </c>
      <c r="HU98">
        <v>8</v>
      </c>
      <c r="HV98">
        <v>5</v>
      </c>
      <c r="HW98">
        <v>4</v>
      </c>
      <c r="HX98">
        <v>3</v>
      </c>
      <c r="HY98">
        <v>4</v>
      </c>
      <c r="HZ98">
        <v>5</v>
      </c>
      <c r="IA98">
        <v>7</v>
      </c>
      <c r="IC98">
        <v>8</v>
      </c>
      <c r="ID98">
        <v>6</v>
      </c>
      <c r="IE98">
        <v>5</v>
      </c>
      <c r="IF98">
        <v>4</v>
      </c>
      <c r="IH98">
        <v>8</v>
      </c>
      <c r="II98">
        <v>7</v>
      </c>
      <c r="IJ98">
        <v>8</v>
      </c>
      <c r="IL98">
        <v>6</v>
      </c>
      <c r="IM98">
        <v>8</v>
      </c>
      <c r="IO98">
        <v>8</v>
      </c>
      <c r="IP98">
        <v>7</v>
      </c>
      <c r="IQ98">
        <v>5</v>
      </c>
      <c r="IR98">
        <v>4</v>
      </c>
      <c r="IS98">
        <v>2</v>
      </c>
      <c r="IT98">
        <v>1</v>
      </c>
      <c r="IU98">
        <v>1</v>
      </c>
      <c r="IV98">
        <v>1</v>
      </c>
      <c r="IW98">
        <v>2</v>
      </c>
      <c r="IX98">
        <v>3</v>
      </c>
      <c r="IY98">
        <v>6</v>
      </c>
      <c r="JA98">
        <v>8</v>
      </c>
      <c r="JB98">
        <v>7</v>
      </c>
      <c r="JC98">
        <v>5</v>
      </c>
      <c r="JD98">
        <v>4</v>
      </c>
      <c r="JE98">
        <v>5</v>
      </c>
      <c r="JF98">
        <v>6</v>
      </c>
      <c r="JG98">
        <v>7</v>
      </c>
      <c r="JH98">
        <v>8</v>
      </c>
      <c r="JL98">
        <v>8</v>
      </c>
      <c r="JM98">
        <v>7</v>
      </c>
      <c r="JO98">
        <v>6</v>
      </c>
      <c r="JP98">
        <v>5</v>
      </c>
      <c r="JQ98">
        <v>1</v>
      </c>
      <c r="JR98">
        <v>1</v>
      </c>
      <c r="JV98">
        <v>3</v>
      </c>
      <c r="JX98">
        <v>7</v>
      </c>
      <c r="KA98">
        <v>8</v>
      </c>
      <c r="KB98">
        <v>7</v>
      </c>
      <c r="KC98">
        <v>7</v>
      </c>
      <c r="KD98">
        <v>8</v>
      </c>
      <c r="KF98">
        <v>5</v>
      </c>
      <c r="KG98" s="11"/>
      <c r="KH98" s="11">
        <v>7</v>
      </c>
      <c r="KI98" s="11">
        <v>6</v>
      </c>
      <c r="KJ98" s="11">
        <v>5</v>
      </c>
      <c r="KK98" s="11">
        <v>5</v>
      </c>
      <c r="KL98" s="11">
        <v>4</v>
      </c>
      <c r="KM98" s="11">
        <v>6</v>
      </c>
      <c r="KN98" s="11">
        <v>7</v>
      </c>
      <c r="KO98" s="11">
        <v>8</v>
      </c>
      <c r="KP98" s="11"/>
      <c r="KQ98" s="11">
        <v>3</v>
      </c>
      <c r="KR98" s="11">
        <v>4</v>
      </c>
      <c r="KS98" s="11"/>
      <c r="KT98" s="11"/>
    </row>
    <row r="99" spans="1:306" x14ac:dyDescent="0.25">
      <c r="A99" s="6" t="s">
        <v>96</v>
      </c>
      <c r="B99" s="6" t="s">
        <v>101</v>
      </c>
      <c r="C99" s="7" t="str">
        <f t="shared" si="319"/>
        <v>6</v>
      </c>
      <c r="D99" s="7" t="str">
        <f t="shared" si="319"/>
        <v>5</v>
      </c>
      <c r="E99" s="7" t="str">
        <f t="shared" si="319"/>
        <v>9</v>
      </c>
      <c r="F99" s="7" t="str">
        <f t="shared" si="319"/>
        <v>8</v>
      </c>
      <c r="G99" s="7" t="str">
        <f t="shared" si="319"/>
        <v>7</v>
      </c>
      <c r="H99" s="7" t="str">
        <f t="shared" si="319"/>
        <v>8</v>
      </c>
      <c r="I99" s="7" t="str">
        <f t="shared" si="319"/>
        <v>7</v>
      </c>
      <c r="J99" s="7" t="str">
        <f t="shared" si="319"/>
        <v>8</v>
      </c>
      <c r="K99" s="7" t="str">
        <f t="shared" si="319"/>
        <v>9</v>
      </c>
      <c r="L99" s="7" t="str">
        <f t="shared" si="319"/>
        <v>9</v>
      </c>
      <c r="M99" s="7" t="str">
        <f t="shared" si="319"/>
        <v>8</v>
      </c>
      <c r="N99" s="7" t="str">
        <f t="shared" si="319"/>
        <v>7</v>
      </c>
      <c r="O99" s="7" t="str">
        <f t="shared" si="319"/>
        <v>8</v>
      </c>
      <c r="P99" s="7" t="str">
        <f t="shared" si="319"/>
        <v>9</v>
      </c>
      <c r="Q99" s="7" t="str">
        <f t="shared" si="319"/>
        <v>9</v>
      </c>
      <c r="R99" s="7" t="str">
        <f t="shared" ref="R99:CC102" si="365">MID($A99,R$1,1)</f>
        <v>7</v>
      </c>
      <c r="S99" s="7" t="str">
        <f t="shared" si="365"/>
        <v>6</v>
      </c>
      <c r="T99" s="7" t="str">
        <f t="shared" si="365"/>
        <v>7</v>
      </c>
      <c r="U99" s="7" t="str">
        <f t="shared" si="365"/>
        <v>8</v>
      </c>
      <c r="V99" s="7" t="str">
        <f t="shared" si="365"/>
        <v>9</v>
      </c>
      <c r="W99" s="7" t="str">
        <f t="shared" si="365"/>
        <v>9</v>
      </c>
      <c r="X99" s="7" t="str">
        <f t="shared" si="365"/>
        <v>5</v>
      </c>
      <c r="Y99" s="7" t="str">
        <f t="shared" si="365"/>
        <v>9</v>
      </c>
      <c r="Z99" s="7" t="str">
        <f t="shared" si="365"/>
        <v>8</v>
      </c>
      <c r="AA99" s="7" t="str">
        <f t="shared" si="365"/>
        <v>8</v>
      </c>
      <c r="AB99" s="7" t="str">
        <f t="shared" si="365"/>
        <v>7</v>
      </c>
      <c r="AC99" s="7" t="str">
        <f t="shared" si="365"/>
        <v>5</v>
      </c>
      <c r="AD99" s="7" t="str">
        <f t="shared" si="365"/>
        <v>4</v>
      </c>
      <c r="AE99" s="7" t="str">
        <f t="shared" si="365"/>
        <v>5</v>
      </c>
      <c r="AF99" s="7" t="str">
        <f t="shared" si="365"/>
        <v>6</v>
      </c>
      <c r="AG99" s="7" t="str">
        <f t="shared" si="365"/>
        <v>7</v>
      </c>
      <c r="AH99" s="7" t="str">
        <f t="shared" si="365"/>
        <v>8</v>
      </c>
      <c r="AI99" s="7" t="str">
        <f t="shared" si="365"/>
        <v>9</v>
      </c>
      <c r="AJ99" s="7" t="str">
        <f t="shared" si="365"/>
        <v>3</v>
      </c>
      <c r="AK99" s="7" t="str">
        <f t="shared" si="365"/>
        <v>2</v>
      </c>
      <c r="AL99" s="7" t="str">
        <f t="shared" si="365"/>
        <v>3</v>
      </c>
      <c r="AM99" s="7" t="str">
        <f t="shared" si="365"/>
        <v>4</v>
      </c>
      <c r="AN99" s="7" t="str">
        <f t="shared" si="365"/>
        <v>5</v>
      </c>
      <c r="AO99" s="7" t="str">
        <f t="shared" si="365"/>
        <v>6</v>
      </c>
      <c r="AP99" s="7" t="str">
        <f t="shared" si="365"/>
        <v>9</v>
      </c>
      <c r="AQ99" s="7" t="str">
        <f t="shared" si="365"/>
        <v>6</v>
      </c>
      <c r="AR99" s="7" t="str">
        <f t="shared" si="365"/>
        <v>5</v>
      </c>
      <c r="AS99" s="7" t="str">
        <f t="shared" si="365"/>
        <v>6</v>
      </c>
      <c r="AT99" s="7" t="str">
        <f t="shared" si="365"/>
        <v>7</v>
      </c>
      <c r="AU99" s="7" t="str">
        <f t="shared" si="365"/>
        <v>9</v>
      </c>
      <c r="AV99" s="7" t="str">
        <f t="shared" si="365"/>
        <v>8</v>
      </c>
      <c r="AW99" s="7" t="str">
        <f t="shared" si="365"/>
        <v>7</v>
      </c>
      <c r="AX99" s="7" t="str">
        <f t="shared" si="365"/>
        <v>6</v>
      </c>
      <c r="AY99" s="7" t="str">
        <f t="shared" si="365"/>
        <v>3</v>
      </c>
      <c r="AZ99" s="7" t="str">
        <f t="shared" si="365"/>
        <v>2</v>
      </c>
      <c r="BA99" s="7" t="str">
        <f t="shared" si="365"/>
        <v>3</v>
      </c>
      <c r="BB99" s="7" t="str">
        <f t="shared" si="365"/>
        <v>2</v>
      </c>
      <c r="BC99" s="7" t="str">
        <f t="shared" si="365"/>
        <v>3</v>
      </c>
      <c r="BD99" s="7" t="str">
        <f t="shared" si="365"/>
        <v>4</v>
      </c>
      <c r="BE99" s="7" t="str">
        <f t="shared" si="365"/>
        <v>5</v>
      </c>
      <c r="BF99" s="7" t="str">
        <f t="shared" si="365"/>
        <v>9</v>
      </c>
      <c r="BG99" s="7" t="str">
        <f t="shared" si="365"/>
        <v>6</v>
      </c>
      <c r="BH99" s="7" t="str">
        <f t="shared" si="365"/>
        <v>5</v>
      </c>
      <c r="BI99" s="7" t="str">
        <f t="shared" si="365"/>
        <v>4</v>
      </c>
      <c r="BJ99" s="7" t="str">
        <f t="shared" si="365"/>
        <v>3</v>
      </c>
      <c r="BK99" s="7" t="str">
        <f t="shared" si="365"/>
        <v>6</v>
      </c>
      <c r="BL99" s="7" t="str">
        <f t="shared" si="365"/>
        <v>7</v>
      </c>
      <c r="BM99" s="7" t="str">
        <f t="shared" si="365"/>
        <v>8</v>
      </c>
      <c r="BN99" s="7" t="str">
        <f t="shared" si="365"/>
        <v>9</v>
      </c>
      <c r="BO99" s="7" t="str">
        <f t="shared" si="365"/>
        <v>9</v>
      </c>
      <c r="BP99" s="7" t="str">
        <f t="shared" si="365"/>
        <v>9</v>
      </c>
      <c r="BQ99" s="7" t="str">
        <f t="shared" si="365"/>
        <v>9</v>
      </c>
      <c r="BR99" s="7" t="str">
        <f t="shared" si="365"/>
        <v>9</v>
      </c>
      <c r="BS99" s="7" t="str">
        <f t="shared" si="365"/>
        <v>9</v>
      </c>
      <c r="BT99" s="7" t="str">
        <f t="shared" si="365"/>
        <v>8</v>
      </c>
      <c r="BU99" s="7" t="str">
        <f t="shared" si="362"/>
        <v>7</v>
      </c>
      <c r="BV99" s="7" t="str">
        <f t="shared" si="362"/>
        <v>4</v>
      </c>
      <c r="BW99" s="7" t="str">
        <f t="shared" si="362"/>
        <v>3</v>
      </c>
      <c r="BX99" s="7" t="str">
        <f t="shared" si="362"/>
        <v>2</v>
      </c>
      <c r="BY99" s="7" t="str">
        <f t="shared" si="362"/>
        <v>3</v>
      </c>
      <c r="BZ99" s="7" t="str">
        <f t="shared" si="362"/>
        <v>7</v>
      </c>
      <c r="CA99" s="7" t="str">
        <f t="shared" si="362"/>
        <v>9</v>
      </c>
      <c r="CB99" s="7" t="str">
        <f t="shared" si="362"/>
        <v>2</v>
      </c>
      <c r="CC99" s="7" t="str">
        <f t="shared" si="362"/>
        <v>3</v>
      </c>
      <c r="CD99" s="7" t="str">
        <f t="shared" si="362"/>
        <v>9</v>
      </c>
      <c r="CE99" s="7" t="str">
        <f t="shared" si="362"/>
        <v>8</v>
      </c>
      <c r="CF99" s="7" t="str">
        <f t="shared" si="362"/>
        <v>7</v>
      </c>
      <c r="CG99" s="7" t="str">
        <f t="shared" si="362"/>
        <v>6</v>
      </c>
      <c r="CH99" s="7" t="str">
        <f t="shared" si="362"/>
        <v>5</v>
      </c>
      <c r="CI99" s="7" t="str">
        <f t="shared" si="362"/>
        <v>6</v>
      </c>
      <c r="CJ99" s="7" t="str">
        <f t="shared" si="362"/>
        <v>7</v>
      </c>
      <c r="CK99" s="7" t="str">
        <f t="shared" si="362"/>
        <v>9</v>
      </c>
      <c r="CL99" s="7" t="str">
        <f t="shared" si="362"/>
        <v>9</v>
      </c>
      <c r="CM99" s="7" t="str">
        <f t="shared" si="362"/>
        <v>8</v>
      </c>
      <c r="CN99" s="7" t="str">
        <f t="shared" si="362"/>
        <v>6</v>
      </c>
      <c r="CO99" s="7" t="str">
        <f t="shared" si="362"/>
        <v>5</v>
      </c>
      <c r="CP99" s="7" t="str">
        <f t="shared" si="362"/>
        <v>4</v>
      </c>
      <c r="CQ99" s="7" t="str">
        <f t="shared" si="362"/>
        <v>4</v>
      </c>
      <c r="CR99" s="7" t="str">
        <f t="shared" si="362"/>
        <v>3</v>
      </c>
      <c r="CS99" s="7" t="str">
        <f t="shared" si="362"/>
        <v>5</v>
      </c>
      <c r="CT99" s="7" t="str">
        <f t="shared" si="362"/>
        <v>6</v>
      </c>
      <c r="CU99" s="7" t="str">
        <f t="shared" si="362"/>
        <v>7</v>
      </c>
      <c r="CV99" s="7" t="str">
        <f t="shared" si="362"/>
        <v>8</v>
      </c>
      <c r="CW99" s="7" t="str">
        <f t="shared" si="362"/>
        <v>9</v>
      </c>
      <c r="CX99" s="7" t="str">
        <f t="shared" si="363"/>
        <v>5</v>
      </c>
      <c r="CY99">
        <v>9</v>
      </c>
      <c r="CZ99" s="3">
        <f t="shared" si="263"/>
        <v>0</v>
      </c>
      <c r="DA99" s="4">
        <f t="shared" si="261"/>
        <v>0</v>
      </c>
      <c r="DB99" s="4">
        <f t="shared" si="320"/>
        <v>0</v>
      </c>
      <c r="DC99" s="4">
        <f t="shared" si="320"/>
        <v>0</v>
      </c>
      <c r="DD99" s="4">
        <f t="shared" si="320"/>
        <v>0</v>
      </c>
      <c r="DE99" s="4">
        <f t="shared" si="320"/>
        <v>0</v>
      </c>
      <c r="DF99" s="4">
        <f t="shared" si="320"/>
        <v>0</v>
      </c>
      <c r="DG99" s="4">
        <f t="shared" si="320"/>
        <v>0</v>
      </c>
      <c r="DH99" s="4">
        <f t="shared" si="320"/>
        <v>0</v>
      </c>
      <c r="DI99" s="4">
        <f t="shared" si="320"/>
        <v>0</v>
      </c>
      <c r="DJ99" s="4">
        <f t="shared" si="320"/>
        <v>0</v>
      </c>
      <c r="DK99" s="4">
        <f t="shared" si="320"/>
        <v>0</v>
      </c>
      <c r="DL99" s="4">
        <f t="shared" si="320"/>
        <v>0</v>
      </c>
      <c r="DM99" s="4">
        <f t="shared" si="320"/>
        <v>0</v>
      </c>
      <c r="DN99" s="4">
        <f t="shared" si="320"/>
        <v>0</v>
      </c>
      <c r="DO99" s="4">
        <f t="shared" si="320"/>
        <v>0</v>
      </c>
      <c r="DP99" s="4">
        <f t="shared" si="320"/>
        <v>0</v>
      </c>
      <c r="DQ99" s="4">
        <f t="shared" si="320"/>
        <v>0</v>
      </c>
      <c r="DR99" s="4">
        <f t="shared" si="321"/>
        <v>0</v>
      </c>
      <c r="DS99" s="4">
        <f t="shared" si="322"/>
        <v>0</v>
      </c>
      <c r="DT99" s="4">
        <f t="shared" si="323"/>
        <v>0</v>
      </c>
      <c r="DU99" s="4">
        <f t="shared" si="324"/>
        <v>0</v>
      </c>
      <c r="DV99" s="4">
        <f t="shared" si="325"/>
        <v>0</v>
      </c>
      <c r="DW99" s="4">
        <f t="shared" si="326"/>
        <v>0</v>
      </c>
      <c r="DX99" s="4">
        <f t="shared" si="327"/>
        <v>0</v>
      </c>
      <c r="DY99" s="4">
        <f t="shared" si="328"/>
        <v>0</v>
      </c>
      <c r="DZ99" s="4">
        <f t="shared" si="329"/>
        <v>0</v>
      </c>
      <c r="EA99" s="4">
        <f t="shared" si="330"/>
        <v>0</v>
      </c>
      <c r="EB99" s="4">
        <f t="shared" si="331"/>
        <v>0</v>
      </c>
      <c r="EC99" s="4">
        <f t="shared" si="332"/>
        <v>0</v>
      </c>
      <c r="ED99" s="4">
        <f t="shared" si="333"/>
        <v>0</v>
      </c>
      <c r="EE99" s="4">
        <f t="shared" si="334"/>
        <v>0</v>
      </c>
      <c r="EF99" s="4">
        <f t="shared" si="335"/>
        <v>0</v>
      </c>
      <c r="EG99" s="4">
        <f t="shared" si="318"/>
        <v>0</v>
      </c>
      <c r="EH99" s="4">
        <f t="shared" si="337"/>
        <v>0</v>
      </c>
      <c r="EI99" s="4">
        <f t="shared" si="338"/>
        <v>0</v>
      </c>
      <c r="EJ99" s="4">
        <f t="shared" si="339"/>
        <v>0</v>
      </c>
      <c r="EK99" s="4">
        <f t="shared" si="340"/>
        <v>0</v>
      </c>
      <c r="EL99" s="4">
        <f t="shared" si="341"/>
        <v>0</v>
      </c>
      <c r="EM99" s="4">
        <f t="shared" si="342"/>
        <v>0</v>
      </c>
      <c r="EN99" s="4">
        <f t="shared" si="343"/>
        <v>0</v>
      </c>
      <c r="EO99" s="4">
        <f t="shared" si="344"/>
        <v>0</v>
      </c>
      <c r="EP99" s="4">
        <f t="shared" si="345"/>
        <v>0</v>
      </c>
      <c r="EQ99" s="4">
        <f t="shared" si="346"/>
        <v>0</v>
      </c>
      <c r="ER99" s="4">
        <f t="shared" si="346"/>
        <v>0</v>
      </c>
      <c r="ES99" s="4">
        <f t="shared" si="346"/>
        <v>0</v>
      </c>
      <c r="ET99" s="4">
        <f t="shared" si="346"/>
        <v>0</v>
      </c>
      <c r="EU99" s="4">
        <f t="shared" si="346"/>
        <v>0</v>
      </c>
      <c r="EV99" s="4">
        <f t="shared" si="286"/>
        <v>0</v>
      </c>
      <c r="EW99" s="4">
        <f t="shared" si="262"/>
        <v>0</v>
      </c>
      <c r="EX99" s="4">
        <f t="shared" si="262"/>
        <v>0</v>
      </c>
      <c r="EY99" s="4">
        <f t="shared" si="262"/>
        <v>0</v>
      </c>
      <c r="EZ99" s="4">
        <f t="shared" si="262"/>
        <v>0</v>
      </c>
      <c r="FA99" s="4">
        <f t="shared" si="262"/>
        <v>0</v>
      </c>
      <c r="FB99" s="4">
        <f t="shared" si="262"/>
        <v>0</v>
      </c>
      <c r="FC99" s="4">
        <f t="shared" si="262"/>
        <v>0</v>
      </c>
      <c r="FD99" s="4">
        <f t="shared" si="259"/>
        <v>0</v>
      </c>
      <c r="FE99" s="4">
        <f t="shared" si="259"/>
        <v>0</v>
      </c>
      <c r="FF99" s="4">
        <f t="shared" si="259"/>
        <v>0</v>
      </c>
      <c r="FG99" s="4">
        <f t="shared" si="259"/>
        <v>4</v>
      </c>
      <c r="FH99" s="4">
        <f t="shared" si="199"/>
        <v>0</v>
      </c>
      <c r="FI99" s="4">
        <f t="shared" si="199"/>
        <v>0</v>
      </c>
      <c r="FJ99" s="4">
        <f t="shared" si="199"/>
        <v>0</v>
      </c>
      <c r="FK99" s="4">
        <f t="shared" si="199"/>
        <v>0</v>
      </c>
      <c r="FL99" s="4">
        <f t="shared" si="199"/>
        <v>0</v>
      </c>
      <c r="FM99" s="4">
        <f t="shared" si="290"/>
        <v>0</v>
      </c>
      <c r="FN99" s="4">
        <f t="shared" si="290"/>
        <v>0</v>
      </c>
      <c r="FO99" s="4">
        <f t="shared" si="290"/>
        <v>0</v>
      </c>
      <c r="FP99" s="4">
        <f t="shared" si="290"/>
        <v>0</v>
      </c>
      <c r="FQ99" s="4">
        <f t="shared" si="290"/>
        <v>0</v>
      </c>
      <c r="FR99" s="4">
        <f t="shared" si="290"/>
        <v>0</v>
      </c>
      <c r="FS99" s="4">
        <f t="shared" si="290"/>
        <v>0</v>
      </c>
      <c r="FT99" s="4">
        <f t="shared" si="290"/>
        <v>0</v>
      </c>
      <c r="FU99" s="4">
        <f t="shared" si="290"/>
        <v>0</v>
      </c>
      <c r="FV99" s="4">
        <f t="shared" si="348"/>
        <v>0</v>
      </c>
      <c r="FW99" s="4">
        <f t="shared" si="348"/>
        <v>0</v>
      </c>
      <c r="FX99" s="4">
        <f t="shared" si="348"/>
        <v>0</v>
      </c>
      <c r="FY99" s="4">
        <f t="shared" si="348"/>
        <v>3</v>
      </c>
      <c r="FZ99" s="4">
        <f t="shared" si="348"/>
        <v>0</v>
      </c>
      <c r="GA99" s="4">
        <f t="shared" si="348"/>
        <v>0</v>
      </c>
      <c r="GB99" s="4">
        <f t="shared" si="348"/>
        <v>0</v>
      </c>
      <c r="GC99" s="4">
        <f t="shared" si="348"/>
        <v>0</v>
      </c>
      <c r="GD99" s="4">
        <f t="shared" si="348"/>
        <v>0</v>
      </c>
      <c r="GE99" s="4">
        <f t="shared" si="348"/>
        <v>0</v>
      </c>
      <c r="GF99" s="4">
        <f t="shared" si="348"/>
        <v>0</v>
      </c>
      <c r="GG99" s="4">
        <f t="shared" si="349"/>
        <v>0</v>
      </c>
      <c r="GH99" s="4">
        <f t="shared" si="350"/>
        <v>0</v>
      </c>
      <c r="GI99" s="4">
        <f t="shared" si="351"/>
        <v>0</v>
      </c>
      <c r="GJ99" s="4">
        <f t="shared" si="352"/>
        <v>0</v>
      </c>
      <c r="GK99" s="4">
        <f t="shared" si="264"/>
        <v>0</v>
      </c>
      <c r="GL99" s="4">
        <f t="shared" si="265"/>
        <v>0</v>
      </c>
      <c r="GM99" s="4">
        <f t="shared" si="266"/>
        <v>0</v>
      </c>
      <c r="GN99" s="4">
        <f t="shared" si="267"/>
        <v>0</v>
      </c>
      <c r="GO99" s="4">
        <f t="shared" si="268"/>
        <v>0</v>
      </c>
      <c r="GP99" s="4">
        <f t="shared" si="353"/>
        <v>0</v>
      </c>
      <c r="GQ99" s="4">
        <f t="shared" si="354"/>
        <v>0</v>
      </c>
      <c r="GR99" s="4">
        <f t="shared" si="355"/>
        <v>0</v>
      </c>
      <c r="GS99" s="4">
        <f t="shared" si="356"/>
        <v>0</v>
      </c>
      <c r="GT99" s="4">
        <f t="shared" si="357"/>
        <v>0</v>
      </c>
      <c r="GU99" s="3">
        <f t="shared" si="269"/>
        <v>0</v>
      </c>
      <c r="GW99">
        <v>6</v>
      </c>
      <c r="GX99">
        <v>5</v>
      </c>
      <c r="GZ99">
        <v>8</v>
      </c>
      <c r="HA99">
        <v>7</v>
      </c>
      <c r="HB99">
        <v>8</v>
      </c>
      <c r="HC99">
        <v>7</v>
      </c>
      <c r="HD99">
        <v>8</v>
      </c>
      <c r="HG99">
        <v>8</v>
      </c>
      <c r="HH99">
        <v>7</v>
      </c>
      <c r="HI99">
        <v>8</v>
      </c>
      <c r="HL99">
        <v>7</v>
      </c>
      <c r="HM99">
        <v>6</v>
      </c>
      <c r="HN99">
        <v>7</v>
      </c>
      <c r="HO99">
        <v>8</v>
      </c>
      <c r="HR99">
        <v>5</v>
      </c>
      <c r="HT99">
        <v>8</v>
      </c>
      <c r="HU99">
        <v>8</v>
      </c>
      <c r="HV99">
        <v>7</v>
      </c>
      <c r="HW99">
        <v>5</v>
      </c>
      <c r="HX99">
        <v>4</v>
      </c>
      <c r="HY99">
        <v>5</v>
      </c>
      <c r="HZ99">
        <v>6</v>
      </c>
      <c r="IA99">
        <v>7</v>
      </c>
      <c r="IB99">
        <v>8</v>
      </c>
      <c r="ID99">
        <v>3</v>
      </c>
      <c r="IE99">
        <v>2</v>
      </c>
      <c r="IF99">
        <v>3</v>
      </c>
      <c r="IG99">
        <v>4</v>
      </c>
      <c r="IH99">
        <v>5</v>
      </c>
      <c r="II99">
        <v>6</v>
      </c>
      <c r="IK99">
        <v>6</v>
      </c>
      <c r="IL99">
        <v>5</v>
      </c>
      <c r="IM99">
        <v>6</v>
      </c>
      <c r="IN99">
        <v>7</v>
      </c>
      <c r="IP99">
        <v>8</v>
      </c>
      <c r="IQ99">
        <v>7</v>
      </c>
      <c r="IR99">
        <v>6</v>
      </c>
      <c r="IS99">
        <v>3</v>
      </c>
      <c r="IT99">
        <v>2</v>
      </c>
      <c r="IU99">
        <v>3</v>
      </c>
      <c r="IV99">
        <v>2</v>
      </c>
      <c r="IW99">
        <v>3</v>
      </c>
      <c r="IX99">
        <v>4</v>
      </c>
      <c r="IY99">
        <v>5</v>
      </c>
      <c r="JA99">
        <v>6</v>
      </c>
      <c r="JB99">
        <v>5</v>
      </c>
      <c r="JC99">
        <v>4</v>
      </c>
      <c r="JD99">
        <v>1</v>
      </c>
      <c r="JE99">
        <v>6</v>
      </c>
      <c r="JF99">
        <v>7</v>
      </c>
      <c r="JG99">
        <v>8</v>
      </c>
      <c r="JN99">
        <v>8</v>
      </c>
      <c r="JO99">
        <v>7</v>
      </c>
      <c r="JP99">
        <v>4</v>
      </c>
      <c r="JQ99">
        <v>3</v>
      </c>
      <c r="JR99">
        <v>2</v>
      </c>
      <c r="JS99">
        <v>3</v>
      </c>
      <c r="JT99">
        <v>7</v>
      </c>
      <c r="JV99">
        <v>1</v>
      </c>
      <c r="JW99">
        <v>3</v>
      </c>
      <c r="JY99">
        <v>8</v>
      </c>
      <c r="JZ99">
        <v>7</v>
      </c>
      <c r="KA99">
        <v>6</v>
      </c>
      <c r="KB99">
        <v>5</v>
      </c>
      <c r="KC99">
        <v>6</v>
      </c>
      <c r="KD99">
        <v>7</v>
      </c>
      <c r="KG99" s="11">
        <v>8</v>
      </c>
      <c r="KH99" s="11">
        <v>6</v>
      </c>
      <c r="KI99" s="11">
        <v>5</v>
      </c>
      <c r="KJ99" s="11">
        <v>4</v>
      </c>
      <c r="KK99" s="11">
        <v>4</v>
      </c>
      <c r="KL99" s="11">
        <v>3</v>
      </c>
      <c r="KM99" s="11">
        <v>5</v>
      </c>
      <c r="KN99" s="11">
        <v>6</v>
      </c>
      <c r="KO99" s="11">
        <v>7</v>
      </c>
      <c r="KP99" s="11">
        <v>8</v>
      </c>
      <c r="KQ99" s="11"/>
      <c r="KR99" s="11">
        <v>5</v>
      </c>
      <c r="KS99" s="11"/>
      <c r="KT99" s="11"/>
    </row>
    <row r="100" spans="1:306" x14ac:dyDescent="0.25">
      <c r="A100" s="6" t="s">
        <v>97</v>
      </c>
      <c r="B100" s="6" t="s">
        <v>101</v>
      </c>
      <c r="C100" s="7" t="str">
        <f t="shared" ref="C100:R102" si="366">MID($A100,C$1,1)</f>
        <v>7</v>
      </c>
      <c r="D100" s="7" t="str">
        <f t="shared" si="366"/>
        <v>4</v>
      </c>
      <c r="E100" s="7" t="str">
        <f t="shared" si="366"/>
        <v>2</v>
      </c>
      <c r="F100" s="7" t="str">
        <f t="shared" si="366"/>
        <v>9</v>
      </c>
      <c r="G100" s="7" t="str">
        <f t="shared" si="366"/>
        <v>8</v>
      </c>
      <c r="H100" s="7" t="str">
        <f t="shared" si="366"/>
        <v>9</v>
      </c>
      <c r="I100" s="7" t="str">
        <f t="shared" si="366"/>
        <v>9</v>
      </c>
      <c r="J100" s="7" t="str">
        <f t="shared" si="366"/>
        <v>9</v>
      </c>
      <c r="K100" s="7" t="str">
        <f t="shared" si="366"/>
        <v>3</v>
      </c>
      <c r="L100" s="7" t="str">
        <f t="shared" si="366"/>
        <v>2</v>
      </c>
      <c r="M100" s="7" t="str">
        <f t="shared" si="366"/>
        <v>9</v>
      </c>
      <c r="N100" s="7" t="str">
        <f t="shared" si="366"/>
        <v>8</v>
      </c>
      <c r="O100" s="7" t="str">
        <f t="shared" si="366"/>
        <v>9</v>
      </c>
      <c r="P100" s="7" t="str">
        <f t="shared" si="366"/>
        <v>6</v>
      </c>
      <c r="Q100" s="7" t="str">
        <f t="shared" si="366"/>
        <v>9</v>
      </c>
      <c r="R100" s="7" t="str">
        <f t="shared" si="366"/>
        <v>8</v>
      </c>
      <c r="S100" s="7" t="str">
        <f t="shared" si="365"/>
        <v>7</v>
      </c>
      <c r="T100" s="7" t="str">
        <f t="shared" si="365"/>
        <v>8</v>
      </c>
      <c r="U100" s="7" t="str">
        <f t="shared" si="365"/>
        <v>9</v>
      </c>
      <c r="V100" s="7" t="str">
        <f t="shared" si="365"/>
        <v>6</v>
      </c>
      <c r="W100" s="7" t="str">
        <f t="shared" si="365"/>
        <v>8</v>
      </c>
      <c r="X100" s="7" t="str">
        <f t="shared" si="365"/>
        <v>4</v>
      </c>
      <c r="Y100" s="7" t="str">
        <f t="shared" si="365"/>
        <v>5</v>
      </c>
      <c r="Z100" s="7" t="str">
        <f t="shared" si="365"/>
        <v>9</v>
      </c>
      <c r="AA100" s="7" t="str">
        <f t="shared" si="365"/>
        <v>8</v>
      </c>
      <c r="AB100" s="7" t="str">
        <f t="shared" si="365"/>
        <v>7</v>
      </c>
      <c r="AC100" s="7" t="str">
        <f t="shared" si="365"/>
        <v>6</v>
      </c>
      <c r="AD100" s="7" t="str">
        <f t="shared" si="365"/>
        <v>5</v>
      </c>
      <c r="AE100" s="7" t="str">
        <f t="shared" si="365"/>
        <v>6</v>
      </c>
      <c r="AF100" s="7" t="str">
        <f t="shared" si="365"/>
        <v>8</v>
      </c>
      <c r="AG100" s="7" t="str">
        <f t="shared" si="365"/>
        <v>9</v>
      </c>
      <c r="AH100" s="7" t="str">
        <f t="shared" si="365"/>
        <v>9</v>
      </c>
      <c r="AI100" s="7" t="str">
        <f t="shared" si="365"/>
        <v>4</v>
      </c>
      <c r="AJ100" s="7" t="str">
        <f t="shared" si="365"/>
        <v>2</v>
      </c>
      <c r="AK100" s="7" t="str">
        <f t="shared" si="365"/>
        <v>1</v>
      </c>
      <c r="AL100" s="7" t="str">
        <f t="shared" si="365"/>
        <v>2</v>
      </c>
      <c r="AM100" s="7" t="str">
        <f t="shared" si="365"/>
        <v>6</v>
      </c>
      <c r="AN100" s="7" t="str">
        <f t="shared" si="365"/>
        <v>9</v>
      </c>
      <c r="AO100" s="7" t="str">
        <f t="shared" si="365"/>
        <v>8</v>
      </c>
      <c r="AP100" s="7" t="str">
        <f t="shared" si="365"/>
        <v>9</v>
      </c>
      <c r="AQ100" s="7" t="str">
        <f t="shared" si="365"/>
        <v>3</v>
      </c>
      <c r="AR100" s="7" t="str">
        <f t="shared" si="365"/>
        <v>4</v>
      </c>
      <c r="AS100" s="7" t="str">
        <f t="shared" si="365"/>
        <v>3</v>
      </c>
      <c r="AT100" s="7" t="str">
        <f t="shared" si="365"/>
        <v>9</v>
      </c>
      <c r="AU100" s="7" t="str">
        <f t="shared" si="365"/>
        <v>8</v>
      </c>
      <c r="AV100" s="7" t="str">
        <f t="shared" si="365"/>
        <v>7</v>
      </c>
      <c r="AW100" s="7" t="str">
        <f t="shared" si="365"/>
        <v>6</v>
      </c>
      <c r="AX100" s="7" t="str">
        <f t="shared" si="365"/>
        <v>5</v>
      </c>
      <c r="AY100" s="7" t="str">
        <f t="shared" si="365"/>
        <v>4</v>
      </c>
      <c r="AZ100" s="7" t="str">
        <f t="shared" si="365"/>
        <v>3</v>
      </c>
      <c r="BA100" s="7" t="str">
        <f t="shared" si="365"/>
        <v>4</v>
      </c>
      <c r="BB100" s="7" t="str">
        <f t="shared" si="365"/>
        <v>3</v>
      </c>
      <c r="BC100" s="7" t="str">
        <f t="shared" si="365"/>
        <v>4</v>
      </c>
      <c r="BD100" s="7" t="str">
        <f t="shared" si="365"/>
        <v>5</v>
      </c>
      <c r="BE100" s="7" t="str">
        <f t="shared" si="365"/>
        <v>9</v>
      </c>
      <c r="BF100" s="7" t="str">
        <f t="shared" si="365"/>
        <v>8</v>
      </c>
      <c r="BG100" s="7" t="str">
        <f t="shared" si="365"/>
        <v>7</v>
      </c>
      <c r="BH100" s="7" t="str">
        <f t="shared" si="365"/>
        <v>6</v>
      </c>
      <c r="BI100" s="7" t="str">
        <f t="shared" si="365"/>
        <v>5</v>
      </c>
      <c r="BJ100" s="7" t="str">
        <f t="shared" si="365"/>
        <v>4</v>
      </c>
      <c r="BK100" s="7" t="str">
        <f t="shared" si="365"/>
        <v>5</v>
      </c>
      <c r="BL100" s="7" t="str">
        <f t="shared" si="365"/>
        <v>9</v>
      </c>
      <c r="BM100" s="7" t="str">
        <f t="shared" si="365"/>
        <v>9</v>
      </c>
      <c r="BN100" s="7" t="str">
        <f t="shared" si="365"/>
        <v>9</v>
      </c>
      <c r="BO100" s="7" t="str">
        <f t="shared" si="365"/>
        <v>9</v>
      </c>
      <c r="BP100" s="7" t="str">
        <f t="shared" si="365"/>
        <v>8</v>
      </c>
      <c r="BQ100" s="7" t="str">
        <f t="shared" si="365"/>
        <v>7</v>
      </c>
      <c r="BR100" s="7" t="str">
        <f t="shared" si="365"/>
        <v>6</v>
      </c>
      <c r="BS100" s="7" t="str">
        <f t="shared" si="365"/>
        <v>5</v>
      </c>
      <c r="BT100" s="7" t="str">
        <f t="shared" si="365"/>
        <v>9</v>
      </c>
      <c r="BU100" s="7" t="str">
        <f t="shared" si="362"/>
        <v>8</v>
      </c>
      <c r="BV100" s="7" t="str">
        <f t="shared" si="362"/>
        <v>5</v>
      </c>
      <c r="BW100" s="7" t="str">
        <f t="shared" si="362"/>
        <v>4</v>
      </c>
      <c r="BX100" s="7" t="str">
        <f t="shared" si="362"/>
        <v>4</v>
      </c>
      <c r="BY100" s="7" t="str">
        <f t="shared" si="362"/>
        <v>4</v>
      </c>
      <c r="BZ100" s="7" t="str">
        <f t="shared" si="362"/>
        <v>6</v>
      </c>
      <c r="CA100" s="7" t="str">
        <f t="shared" si="362"/>
        <v>7</v>
      </c>
      <c r="CB100" s="7" t="str">
        <f t="shared" si="362"/>
        <v>9</v>
      </c>
      <c r="CC100" s="7" t="str">
        <f t="shared" si="362"/>
        <v>9</v>
      </c>
      <c r="CD100" s="7" t="str">
        <f t="shared" si="362"/>
        <v>8</v>
      </c>
      <c r="CE100" s="7" t="str">
        <f t="shared" si="362"/>
        <v>7</v>
      </c>
      <c r="CF100" s="7" t="str">
        <f t="shared" si="362"/>
        <v>6</v>
      </c>
      <c r="CG100" s="7" t="str">
        <f t="shared" si="362"/>
        <v>5</v>
      </c>
      <c r="CH100" s="7" t="str">
        <f t="shared" si="362"/>
        <v>4</v>
      </c>
      <c r="CI100" s="7" t="str">
        <f t="shared" si="362"/>
        <v>5</v>
      </c>
      <c r="CJ100" s="7" t="str">
        <f t="shared" si="362"/>
        <v>9</v>
      </c>
      <c r="CK100" s="7" t="str">
        <f t="shared" si="362"/>
        <v>8</v>
      </c>
      <c r="CL100" s="7" t="str">
        <f t="shared" si="362"/>
        <v>7</v>
      </c>
      <c r="CM100" s="7" t="str">
        <f t="shared" si="362"/>
        <v>6</v>
      </c>
      <c r="CN100" s="7" t="str">
        <f t="shared" si="362"/>
        <v>5</v>
      </c>
      <c r="CO100" s="7" t="str">
        <f t="shared" si="362"/>
        <v>4</v>
      </c>
      <c r="CP100" s="7" t="str">
        <f t="shared" si="362"/>
        <v>3</v>
      </c>
      <c r="CQ100" s="7" t="str">
        <f t="shared" si="362"/>
        <v>2</v>
      </c>
      <c r="CR100" s="7" t="str">
        <f t="shared" si="362"/>
        <v>1</v>
      </c>
      <c r="CS100" s="7" t="str">
        <f t="shared" si="362"/>
        <v>2</v>
      </c>
      <c r="CT100" s="7" t="str">
        <f t="shared" si="362"/>
        <v>8</v>
      </c>
      <c r="CU100" s="7" t="str">
        <f t="shared" si="362"/>
        <v>9</v>
      </c>
      <c r="CV100" s="7" t="str">
        <f t="shared" si="362"/>
        <v>9</v>
      </c>
      <c r="CW100" s="7" t="str">
        <f t="shared" si="362"/>
        <v>9</v>
      </c>
      <c r="CX100" s="7" t="str">
        <f t="shared" si="363"/>
        <v>9</v>
      </c>
      <c r="CY100">
        <v>9</v>
      </c>
      <c r="CZ100" s="3">
        <f t="shared" si="263"/>
        <v>0</v>
      </c>
      <c r="DA100" s="4">
        <f t="shared" si="261"/>
        <v>0</v>
      </c>
      <c r="DB100" s="4">
        <f t="shared" si="320"/>
        <v>0</v>
      </c>
      <c r="DC100" s="4">
        <f t="shared" si="320"/>
        <v>0</v>
      </c>
      <c r="DD100" s="4">
        <f t="shared" si="320"/>
        <v>0</v>
      </c>
      <c r="DE100" s="4">
        <f t="shared" si="320"/>
        <v>0</v>
      </c>
      <c r="DF100" s="4">
        <f t="shared" si="320"/>
        <v>0</v>
      </c>
      <c r="DG100" s="4">
        <f t="shared" si="320"/>
        <v>0</v>
      </c>
      <c r="DH100" s="4">
        <f t="shared" si="320"/>
        <v>0</v>
      </c>
      <c r="DI100" s="4">
        <f t="shared" si="320"/>
        <v>3</v>
      </c>
      <c r="DJ100" s="4">
        <f t="shared" si="320"/>
        <v>0</v>
      </c>
      <c r="DK100" s="4">
        <f t="shared" si="320"/>
        <v>0</v>
      </c>
      <c r="DL100" s="4">
        <f t="shared" si="320"/>
        <v>0</v>
      </c>
      <c r="DM100" s="4">
        <f t="shared" ref="DM100:DQ101" si="367">IF(AND(P100&lt;O100,P100&lt;Q100,P100&lt;P101,P100&lt;P99),P100+1,0)</f>
        <v>0</v>
      </c>
      <c r="DN100" s="4">
        <f t="shared" si="367"/>
        <v>0</v>
      </c>
      <c r="DO100" s="4">
        <f t="shared" si="367"/>
        <v>0</v>
      </c>
      <c r="DP100" s="4">
        <f t="shared" si="367"/>
        <v>0</v>
      </c>
      <c r="DQ100" s="4">
        <f t="shared" si="367"/>
        <v>0</v>
      </c>
      <c r="DR100" s="4">
        <f t="shared" si="321"/>
        <v>0</v>
      </c>
      <c r="DS100" s="4">
        <f t="shared" si="322"/>
        <v>0</v>
      </c>
      <c r="DT100" s="4">
        <f t="shared" si="323"/>
        <v>0</v>
      </c>
      <c r="DU100" s="4">
        <f t="shared" si="324"/>
        <v>0</v>
      </c>
      <c r="DV100" s="4">
        <f t="shared" si="325"/>
        <v>0</v>
      </c>
      <c r="DW100" s="4">
        <f t="shared" si="326"/>
        <v>0</v>
      </c>
      <c r="DX100" s="4">
        <f t="shared" si="327"/>
        <v>0</v>
      </c>
      <c r="DY100" s="4">
        <f t="shared" si="328"/>
        <v>0</v>
      </c>
      <c r="DZ100" s="4">
        <f t="shared" si="329"/>
        <v>0</v>
      </c>
      <c r="EA100" s="4">
        <f t="shared" si="330"/>
        <v>0</v>
      </c>
      <c r="EB100" s="4">
        <f t="shared" si="331"/>
        <v>0</v>
      </c>
      <c r="EC100" s="4">
        <f t="shared" si="332"/>
        <v>0</v>
      </c>
      <c r="ED100" s="4">
        <f t="shared" si="333"/>
        <v>0</v>
      </c>
      <c r="EE100" s="4">
        <f t="shared" si="334"/>
        <v>0</v>
      </c>
      <c r="EF100" s="4">
        <f t="shared" si="335"/>
        <v>0</v>
      </c>
      <c r="EG100" s="4">
        <f t="shared" si="318"/>
        <v>0</v>
      </c>
      <c r="EH100" s="4">
        <f t="shared" si="337"/>
        <v>0</v>
      </c>
      <c r="EI100" s="4">
        <f t="shared" si="338"/>
        <v>0</v>
      </c>
      <c r="EJ100" s="4">
        <f t="shared" si="339"/>
        <v>0</v>
      </c>
      <c r="EK100" s="4">
        <f t="shared" si="340"/>
        <v>0</v>
      </c>
      <c r="EL100" s="4">
        <f t="shared" si="341"/>
        <v>0</v>
      </c>
      <c r="EM100" s="4">
        <f t="shared" si="342"/>
        <v>0</v>
      </c>
      <c r="EN100" s="4">
        <f t="shared" si="343"/>
        <v>0</v>
      </c>
      <c r="EO100" s="4">
        <f t="shared" si="344"/>
        <v>0</v>
      </c>
      <c r="EP100" s="4">
        <f t="shared" si="345"/>
        <v>0</v>
      </c>
      <c r="EQ100" s="4">
        <f t="shared" si="346"/>
        <v>0</v>
      </c>
      <c r="ER100" s="4">
        <f t="shared" si="346"/>
        <v>0</v>
      </c>
      <c r="ES100" s="4">
        <f t="shared" si="346"/>
        <v>0</v>
      </c>
      <c r="ET100" s="4">
        <f t="shared" si="346"/>
        <v>0</v>
      </c>
      <c r="EU100" s="4">
        <f t="shared" si="346"/>
        <v>0</v>
      </c>
      <c r="EV100" s="4">
        <f t="shared" si="286"/>
        <v>0</v>
      </c>
      <c r="EW100" s="4">
        <f t="shared" si="262"/>
        <v>0</v>
      </c>
      <c r="EX100" s="4">
        <f t="shared" si="262"/>
        <v>0</v>
      </c>
      <c r="EY100" s="4">
        <f t="shared" si="262"/>
        <v>0</v>
      </c>
      <c r="EZ100" s="4">
        <f t="shared" si="262"/>
        <v>0</v>
      </c>
      <c r="FA100" s="4">
        <f t="shared" si="262"/>
        <v>0</v>
      </c>
      <c r="FB100" s="4">
        <f t="shared" si="262"/>
        <v>0</v>
      </c>
      <c r="FC100" s="4">
        <f t="shared" si="262"/>
        <v>0</v>
      </c>
      <c r="FD100" s="4">
        <f t="shared" si="259"/>
        <v>0</v>
      </c>
      <c r="FE100" s="4">
        <f t="shared" si="259"/>
        <v>0</v>
      </c>
      <c r="FF100" s="4">
        <f t="shared" si="259"/>
        <v>0</v>
      </c>
      <c r="FG100" s="4">
        <f t="shared" si="259"/>
        <v>0</v>
      </c>
      <c r="FH100" s="4">
        <f t="shared" si="199"/>
        <v>0</v>
      </c>
      <c r="FI100" s="4">
        <f t="shared" si="199"/>
        <v>0</v>
      </c>
      <c r="FJ100" s="4">
        <f t="shared" si="199"/>
        <v>0</v>
      </c>
      <c r="FK100" s="4">
        <f t="shared" si="199"/>
        <v>0</v>
      </c>
      <c r="FL100" s="4">
        <f t="shared" si="199"/>
        <v>0</v>
      </c>
      <c r="FM100" s="4">
        <f t="shared" si="290"/>
        <v>0</v>
      </c>
      <c r="FN100" s="4">
        <f t="shared" si="290"/>
        <v>0</v>
      </c>
      <c r="FO100" s="4">
        <f t="shared" si="290"/>
        <v>0</v>
      </c>
      <c r="FP100" s="4">
        <f t="shared" si="290"/>
        <v>0</v>
      </c>
      <c r="FQ100" s="4">
        <f t="shared" si="290"/>
        <v>0</v>
      </c>
      <c r="FR100" s="4">
        <f t="shared" si="290"/>
        <v>0</v>
      </c>
      <c r="FS100" s="4">
        <f t="shared" si="290"/>
        <v>0</v>
      </c>
      <c r="FT100" s="4">
        <f t="shared" si="290"/>
        <v>0</v>
      </c>
      <c r="FU100" s="4">
        <f t="shared" si="290"/>
        <v>0</v>
      </c>
      <c r="FV100" s="4">
        <f t="shared" si="348"/>
        <v>0</v>
      </c>
      <c r="FW100" s="4">
        <f t="shared" si="348"/>
        <v>0</v>
      </c>
      <c r="FX100" s="4">
        <f t="shared" si="348"/>
        <v>0</v>
      </c>
      <c r="FY100" s="4">
        <f t="shared" si="348"/>
        <v>0</v>
      </c>
      <c r="FZ100" s="4">
        <f t="shared" si="348"/>
        <v>0</v>
      </c>
      <c r="GA100" s="4">
        <f t="shared" si="348"/>
        <v>0</v>
      </c>
      <c r="GB100" s="4">
        <f t="shared" si="348"/>
        <v>0</v>
      </c>
      <c r="GC100" s="4">
        <f t="shared" si="348"/>
        <v>0</v>
      </c>
      <c r="GD100" s="4">
        <f t="shared" si="348"/>
        <v>0</v>
      </c>
      <c r="GE100" s="4">
        <f t="shared" si="348"/>
        <v>0</v>
      </c>
      <c r="GF100" s="4">
        <f t="shared" si="348"/>
        <v>0</v>
      </c>
      <c r="GG100" s="4">
        <f t="shared" si="349"/>
        <v>0</v>
      </c>
      <c r="GH100" s="4">
        <f t="shared" si="350"/>
        <v>0</v>
      </c>
      <c r="GI100" s="4">
        <f t="shared" si="351"/>
        <v>0</v>
      </c>
      <c r="GJ100" s="4">
        <f t="shared" si="352"/>
        <v>0</v>
      </c>
      <c r="GK100" s="4">
        <f t="shared" si="264"/>
        <v>0</v>
      </c>
      <c r="GL100" s="4">
        <f t="shared" si="265"/>
        <v>0</v>
      </c>
      <c r="GM100" s="4">
        <f t="shared" si="266"/>
        <v>0</v>
      </c>
      <c r="GN100" s="4">
        <f t="shared" si="267"/>
        <v>0</v>
      </c>
      <c r="GO100" s="4">
        <f t="shared" si="268"/>
        <v>0</v>
      </c>
      <c r="GP100" s="4">
        <f t="shared" si="353"/>
        <v>0</v>
      </c>
      <c r="GQ100" s="4">
        <f t="shared" si="354"/>
        <v>0</v>
      </c>
      <c r="GR100" s="4">
        <f t="shared" si="355"/>
        <v>0</v>
      </c>
      <c r="GS100" s="4">
        <f t="shared" si="356"/>
        <v>0</v>
      </c>
      <c r="GT100" s="4">
        <f t="shared" si="357"/>
        <v>0</v>
      </c>
      <c r="GU100" s="3">
        <f t="shared" si="269"/>
        <v>0</v>
      </c>
      <c r="GW100">
        <v>7</v>
      </c>
      <c r="GX100">
        <v>4</v>
      </c>
      <c r="GY100">
        <v>2</v>
      </c>
      <c r="HA100">
        <v>8</v>
      </c>
      <c r="HE100">
        <v>3</v>
      </c>
      <c r="HF100">
        <v>1</v>
      </c>
      <c r="HH100">
        <v>8</v>
      </c>
      <c r="HJ100">
        <v>6</v>
      </c>
      <c r="HL100">
        <v>8</v>
      </c>
      <c r="HM100">
        <v>7</v>
      </c>
      <c r="HN100">
        <v>8</v>
      </c>
      <c r="HP100">
        <v>6</v>
      </c>
      <c r="HQ100">
        <v>8</v>
      </c>
      <c r="HR100">
        <v>4</v>
      </c>
      <c r="HS100">
        <v>5</v>
      </c>
      <c r="HU100">
        <v>8</v>
      </c>
      <c r="HV100">
        <v>7</v>
      </c>
      <c r="HW100">
        <v>6</v>
      </c>
      <c r="HX100">
        <v>5</v>
      </c>
      <c r="HY100">
        <v>6</v>
      </c>
      <c r="HZ100">
        <v>8</v>
      </c>
      <c r="IC100">
        <v>4</v>
      </c>
      <c r="ID100">
        <v>2</v>
      </c>
      <c r="IE100">
        <v>1</v>
      </c>
      <c r="IF100">
        <v>2</v>
      </c>
      <c r="IG100">
        <v>6</v>
      </c>
      <c r="II100">
        <v>8</v>
      </c>
      <c r="IK100">
        <v>3</v>
      </c>
      <c r="IL100">
        <v>4</v>
      </c>
      <c r="IM100">
        <v>3</v>
      </c>
      <c r="IO100">
        <v>8</v>
      </c>
      <c r="IP100">
        <v>7</v>
      </c>
      <c r="IQ100">
        <v>6</v>
      </c>
      <c r="IR100">
        <v>5</v>
      </c>
      <c r="IS100">
        <v>4</v>
      </c>
      <c r="IT100">
        <v>3</v>
      </c>
      <c r="IU100">
        <v>4</v>
      </c>
      <c r="IV100">
        <v>3</v>
      </c>
      <c r="IW100">
        <v>4</v>
      </c>
      <c r="IX100">
        <v>5</v>
      </c>
      <c r="IZ100">
        <v>8</v>
      </c>
      <c r="JA100">
        <v>7</v>
      </c>
      <c r="JB100">
        <v>6</v>
      </c>
      <c r="JC100">
        <v>5</v>
      </c>
      <c r="JD100">
        <v>4</v>
      </c>
      <c r="JE100">
        <v>5</v>
      </c>
      <c r="JJ100">
        <v>8</v>
      </c>
      <c r="JK100">
        <v>7</v>
      </c>
      <c r="JL100">
        <v>6</v>
      </c>
      <c r="JM100">
        <v>5</v>
      </c>
      <c r="JO100">
        <v>8</v>
      </c>
      <c r="JP100">
        <v>5</v>
      </c>
      <c r="JQ100">
        <v>4</v>
      </c>
      <c r="JR100">
        <v>4</v>
      </c>
      <c r="JS100">
        <v>4</v>
      </c>
      <c r="JT100">
        <v>6</v>
      </c>
      <c r="JU100">
        <v>7</v>
      </c>
      <c r="JX100">
        <v>8</v>
      </c>
      <c r="JY100">
        <v>7</v>
      </c>
      <c r="JZ100">
        <v>6</v>
      </c>
      <c r="KA100">
        <v>5</v>
      </c>
      <c r="KB100">
        <v>4</v>
      </c>
      <c r="KC100">
        <v>5</v>
      </c>
      <c r="KE100">
        <v>8</v>
      </c>
      <c r="KF100">
        <v>7</v>
      </c>
      <c r="KG100" s="11">
        <v>6</v>
      </c>
      <c r="KH100" s="11">
        <v>5</v>
      </c>
      <c r="KI100" s="11">
        <v>4</v>
      </c>
      <c r="KJ100" s="11">
        <v>3</v>
      </c>
      <c r="KK100" s="11">
        <v>2</v>
      </c>
      <c r="KL100" s="11">
        <v>1</v>
      </c>
      <c r="KM100" s="11">
        <v>2</v>
      </c>
      <c r="KN100" s="11">
        <v>8</v>
      </c>
      <c r="KO100" s="11"/>
      <c r="KP100" s="11"/>
      <c r="KQ100" s="11"/>
      <c r="KR100" s="11"/>
      <c r="KS100" s="11"/>
      <c r="KT100" s="11"/>
    </row>
    <row r="101" spans="1:306" x14ac:dyDescent="0.25">
      <c r="A101" s="6" t="s">
        <v>98</v>
      </c>
      <c r="B101" s="6" t="s">
        <v>101</v>
      </c>
      <c r="C101" s="7" t="str">
        <f t="shared" si="366"/>
        <v>3</v>
      </c>
      <c r="D101" s="7" t="str">
        <f t="shared" si="366"/>
        <v>2</v>
      </c>
      <c r="E101" s="7" t="str">
        <f t="shared" si="366"/>
        <v>1</v>
      </c>
      <c r="F101" s="7" t="str">
        <f t="shared" si="366"/>
        <v>2</v>
      </c>
      <c r="G101" s="7" t="str">
        <f t="shared" si="366"/>
        <v>9</v>
      </c>
      <c r="H101" s="7" t="str">
        <f t="shared" si="366"/>
        <v>4</v>
      </c>
      <c r="I101" s="7" t="str">
        <f t="shared" si="366"/>
        <v>5</v>
      </c>
      <c r="J101" s="7" t="str">
        <f t="shared" si="366"/>
        <v>8</v>
      </c>
      <c r="K101" s="7" t="str">
        <f t="shared" si="366"/>
        <v>9</v>
      </c>
      <c r="L101" s="7" t="str">
        <f t="shared" si="366"/>
        <v>3</v>
      </c>
      <c r="M101" s="7" t="str">
        <f t="shared" si="366"/>
        <v>9</v>
      </c>
      <c r="N101" s="7" t="str">
        <f t="shared" si="366"/>
        <v>9</v>
      </c>
      <c r="O101" s="7" t="str">
        <f t="shared" si="366"/>
        <v>4</v>
      </c>
      <c r="P101" s="7" t="str">
        <f t="shared" si="366"/>
        <v>5</v>
      </c>
      <c r="Q101" s="7" t="str">
        <f t="shared" si="366"/>
        <v>6</v>
      </c>
      <c r="R101" s="7" t="str">
        <f t="shared" si="366"/>
        <v>9</v>
      </c>
      <c r="S101" s="7" t="str">
        <f t="shared" si="365"/>
        <v>8</v>
      </c>
      <c r="T101" s="7" t="str">
        <f t="shared" si="365"/>
        <v>9</v>
      </c>
      <c r="U101" s="7" t="str">
        <f t="shared" si="365"/>
        <v>6</v>
      </c>
      <c r="V101" s="7" t="str">
        <f t="shared" si="365"/>
        <v>5</v>
      </c>
      <c r="W101" s="7" t="str">
        <f t="shared" si="365"/>
        <v>4</v>
      </c>
      <c r="X101" s="7" t="str">
        <f t="shared" si="365"/>
        <v>3</v>
      </c>
      <c r="Y101" s="7" t="str">
        <f t="shared" si="365"/>
        <v>4</v>
      </c>
      <c r="Z101" s="7" t="str">
        <f t="shared" si="365"/>
        <v>5</v>
      </c>
      <c r="AA101" s="7" t="str">
        <f t="shared" si="365"/>
        <v>9</v>
      </c>
      <c r="AB101" s="7" t="str">
        <f t="shared" si="365"/>
        <v>8</v>
      </c>
      <c r="AC101" s="7" t="str">
        <f t="shared" si="365"/>
        <v>7</v>
      </c>
      <c r="AD101" s="7" t="str">
        <f t="shared" si="365"/>
        <v>6</v>
      </c>
      <c r="AE101" s="7" t="str">
        <f t="shared" si="365"/>
        <v>7</v>
      </c>
      <c r="AF101" s="7" t="str">
        <f t="shared" si="365"/>
        <v>9</v>
      </c>
      <c r="AG101" s="7" t="str">
        <f t="shared" si="365"/>
        <v>6</v>
      </c>
      <c r="AH101" s="7" t="str">
        <f t="shared" si="365"/>
        <v>5</v>
      </c>
      <c r="AI101" s="7" t="str">
        <f t="shared" si="365"/>
        <v>3</v>
      </c>
      <c r="AJ101" s="7" t="str">
        <f t="shared" si="365"/>
        <v>2</v>
      </c>
      <c r="AK101" s="7" t="str">
        <f t="shared" si="365"/>
        <v>0</v>
      </c>
      <c r="AL101" s="7" t="str">
        <f t="shared" si="365"/>
        <v>1</v>
      </c>
      <c r="AM101" s="7" t="str">
        <f t="shared" si="365"/>
        <v>7</v>
      </c>
      <c r="AN101" s="7" t="str">
        <f t="shared" si="365"/>
        <v>8</v>
      </c>
      <c r="AO101" s="7" t="str">
        <f t="shared" si="365"/>
        <v>9</v>
      </c>
      <c r="AP101" s="7" t="str">
        <f t="shared" si="365"/>
        <v>3</v>
      </c>
      <c r="AQ101" s="7" t="str">
        <f t="shared" si="365"/>
        <v>2</v>
      </c>
      <c r="AR101" s="7" t="str">
        <f t="shared" si="365"/>
        <v>1</v>
      </c>
      <c r="AS101" s="7" t="str">
        <f t="shared" si="365"/>
        <v>2</v>
      </c>
      <c r="AT101" s="7" t="str">
        <f t="shared" si="365"/>
        <v>3</v>
      </c>
      <c r="AU101" s="7" t="str">
        <f t="shared" si="365"/>
        <v>9</v>
      </c>
      <c r="AV101" s="7" t="str">
        <f t="shared" si="365"/>
        <v>9</v>
      </c>
      <c r="AW101" s="7" t="str">
        <f t="shared" si="365"/>
        <v>7</v>
      </c>
      <c r="AX101" s="7" t="str">
        <f t="shared" si="365"/>
        <v>6</v>
      </c>
      <c r="AY101" s="7" t="str">
        <f t="shared" si="365"/>
        <v>5</v>
      </c>
      <c r="AZ101" s="7" t="str">
        <f t="shared" si="365"/>
        <v>4</v>
      </c>
      <c r="BA101" s="7" t="str">
        <f t="shared" si="365"/>
        <v>5</v>
      </c>
      <c r="BB101" s="7" t="str">
        <f t="shared" si="365"/>
        <v>4</v>
      </c>
      <c r="BC101" s="7" t="str">
        <f t="shared" si="365"/>
        <v>6</v>
      </c>
      <c r="BD101" s="7" t="str">
        <f t="shared" si="365"/>
        <v>7</v>
      </c>
      <c r="BE101" s="7" t="str">
        <f t="shared" si="365"/>
        <v>8</v>
      </c>
      <c r="BF101" s="7" t="str">
        <f t="shared" si="365"/>
        <v>9</v>
      </c>
      <c r="BG101" s="7" t="str">
        <f t="shared" si="365"/>
        <v>8</v>
      </c>
      <c r="BH101" s="7" t="str">
        <f t="shared" si="365"/>
        <v>9</v>
      </c>
      <c r="BI101" s="7" t="str">
        <f t="shared" si="365"/>
        <v>6</v>
      </c>
      <c r="BJ101" s="7" t="str">
        <f t="shared" si="365"/>
        <v>5</v>
      </c>
      <c r="BK101" s="7" t="str">
        <f t="shared" si="365"/>
        <v>8</v>
      </c>
      <c r="BL101" s="7" t="str">
        <f t="shared" si="365"/>
        <v>9</v>
      </c>
      <c r="BM101" s="7" t="str">
        <f t="shared" si="365"/>
        <v>9</v>
      </c>
      <c r="BN101" s="7" t="str">
        <f t="shared" si="365"/>
        <v>8</v>
      </c>
      <c r="BO101" s="7" t="str">
        <f t="shared" si="365"/>
        <v>7</v>
      </c>
      <c r="BP101" s="7" t="str">
        <f t="shared" si="365"/>
        <v>7</v>
      </c>
      <c r="BQ101" s="7" t="str">
        <f t="shared" si="365"/>
        <v>6</v>
      </c>
      <c r="BR101" s="7" t="str">
        <f t="shared" si="365"/>
        <v>5</v>
      </c>
      <c r="BS101" s="7" t="str">
        <f t="shared" si="365"/>
        <v>4</v>
      </c>
      <c r="BT101" s="7" t="str">
        <f t="shared" si="365"/>
        <v>5</v>
      </c>
      <c r="BU101" s="7" t="str">
        <f t="shared" si="362"/>
        <v>9</v>
      </c>
      <c r="BV101" s="7" t="str">
        <f t="shared" si="362"/>
        <v>6</v>
      </c>
      <c r="BW101" s="7" t="str">
        <f t="shared" si="362"/>
        <v>6</v>
      </c>
      <c r="BX101" s="7" t="str">
        <f t="shared" si="362"/>
        <v>5</v>
      </c>
      <c r="BY101" s="7" t="str">
        <f t="shared" si="362"/>
        <v>6</v>
      </c>
      <c r="BZ101" s="7" t="str">
        <f t="shared" si="362"/>
        <v>7</v>
      </c>
      <c r="CA101" s="7" t="str">
        <f t="shared" si="362"/>
        <v>8</v>
      </c>
      <c r="CB101" s="7" t="str">
        <f t="shared" si="362"/>
        <v>9</v>
      </c>
      <c r="CC101" s="7" t="str">
        <f t="shared" si="362"/>
        <v>8</v>
      </c>
      <c r="CD101" s="7" t="str">
        <f t="shared" si="362"/>
        <v>7</v>
      </c>
      <c r="CE101" s="7" t="str">
        <f t="shared" si="362"/>
        <v>6</v>
      </c>
      <c r="CF101" s="7" t="str">
        <f t="shared" si="362"/>
        <v>5</v>
      </c>
      <c r="CG101" s="7" t="str">
        <f t="shared" si="362"/>
        <v>4</v>
      </c>
      <c r="CH101" s="7" t="str">
        <f t="shared" si="362"/>
        <v>3</v>
      </c>
      <c r="CI101" s="7" t="str">
        <f t="shared" si="362"/>
        <v>4</v>
      </c>
      <c r="CJ101" s="7" t="str">
        <f t="shared" si="362"/>
        <v>5</v>
      </c>
      <c r="CK101" s="7" t="str">
        <f t="shared" si="362"/>
        <v>9</v>
      </c>
      <c r="CL101" s="7" t="str">
        <f t="shared" si="362"/>
        <v>8</v>
      </c>
      <c r="CM101" s="7" t="str">
        <f t="shared" si="362"/>
        <v>7</v>
      </c>
      <c r="CN101" s="7" t="str">
        <f t="shared" si="362"/>
        <v>6</v>
      </c>
      <c r="CO101" s="7" t="str">
        <f t="shared" si="362"/>
        <v>5</v>
      </c>
      <c r="CP101" s="7" t="str">
        <f t="shared" si="362"/>
        <v>4</v>
      </c>
      <c r="CQ101" s="7" t="str">
        <f t="shared" si="362"/>
        <v>1</v>
      </c>
      <c r="CR101" s="7" t="str">
        <f t="shared" si="362"/>
        <v>0</v>
      </c>
      <c r="CS101" s="7" t="str">
        <f t="shared" si="362"/>
        <v>1</v>
      </c>
      <c r="CT101" s="7" t="str">
        <f t="shared" si="362"/>
        <v>2</v>
      </c>
      <c r="CU101" s="7" t="str">
        <f t="shared" si="362"/>
        <v>5</v>
      </c>
      <c r="CV101" s="7" t="str">
        <f t="shared" si="362"/>
        <v>6</v>
      </c>
      <c r="CW101" s="7" t="str">
        <f t="shared" si="362"/>
        <v>7</v>
      </c>
      <c r="CX101" s="7" t="str">
        <f t="shared" si="363"/>
        <v>8</v>
      </c>
      <c r="CY101">
        <v>9</v>
      </c>
      <c r="CZ101" s="3">
        <f t="shared" si="263"/>
        <v>0</v>
      </c>
      <c r="DA101" s="4">
        <f t="shared" si="261"/>
        <v>0</v>
      </c>
      <c r="DB101" s="4">
        <f t="shared" ref="DB101:DL101" si="368">IF(AND(E101&lt;D101,E101&lt;F101,E101&lt;E102,E101&lt;E100),E101+1,0)</f>
        <v>0</v>
      </c>
      <c r="DC101" s="4">
        <f t="shared" si="368"/>
        <v>0</v>
      </c>
      <c r="DD101" s="4">
        <f t="shared" si="368"/>
        <v>0</v>
      </c>
      <c r="DE101" s="4">
        <f t="shared" si="368"/>
        <v>0</v>
      </c>
      <c r="DF101" s="4">
        <f t="shared" si="368"/>
        <v>0</v>
      </c>
      <c r="DG101" s="4">
        <f t="shared" si="368"/>
        <v>0</v>
      </c>
      <c r="DH101" s="4">
        <f t="shared" si="368"/>
        <v>0</v>
      </c>
      <c r="DI101" s="4">
        <f t="shared" si="368"/>
        <v>0</v>
      </c>
      <c r="DJ101" s="4">
        <f t="shared" si="368"/>
        <v>0</v>
      </c>
      <c r="DK101" s="4">
        <f t="shared" si="368"/>
        <v>0</v>
      </c>
      <c r="DL101" s="4">
        <f t="shared" si="368"/>
        <v>5</v>
      </c>
      <c r="DM101" s="4">
        <f t="shared" si="367"/>
        <v>0</v>
      </c>
      <c r="DN101" s="4">
        <f t="shared" si="367"/>
        <v>0</v>
      </c>
      <c r="DO101" s="4">
        <f t="shared" si="367"/>
        <v>0</v>
      </c>
      <c r="DP101" s="4">
        <f t="shared" si="367"/>
        <v>0</v>
      </c>
      <c r="DQ101" s="4">
        <f t="shared" si="367"/>
        <v>0</v>
      </c>
      <c r="DR101" s="4">
        <f t="shared" si="321"/>
        <v>0</v>
      </c>
      <c r="DS101" s="4">
        <f t="shared" si="322"/>
        <v>0</v>
      </c>
      <c r="DT101" s="4">
        <f t="shared" si="323"/>
        <v>0</v>
      </c>
      <c r="DU101" s="4">
        <f t="shared" si="324"/>
        <v>0</v>
      </c>
      <c r="DV101" s="4">
        <f t="shared" si="325"/>
        <v>0</v>
      </c>
      <c r="DW101" s="4">
        <f t="shared" si="326"/>
        <v>0</v>
      </c>
      <c r="DX101" s="4">
        <f t="shared" si="327"/>
        <v>0</v>
      </c>
      <c r="DY101" s="4">
        <f t="shared" si="328"/>
        <v>0</v>
      </c>
      <c r="DZ101" s="4">
        <f t="shared" si="329"/>
        <v>0</v>
      </c>
      <c r="EA101" s="4">
        <f t="shared" si="330"/>
        <v>0</v>
      </c>
      <c r="EB101" s="4">
        <f t="shared" si="331"/>
        <v>0</v>
      </c>
      <c r="EC101" s="4">
        <f t="shared" si="332"/>
        <v>0</v>
      </c>
      <c r="ED101" s="4">
        <f t="shared" si="333"/>
        <v>0</v>
      </c>
      <c r="EE101" s="4">
        <f t="shared" si="334"/>
        <v>0</v>
      </c>
      <c r="EF101" s="4">
        <f t="shared" si="335"/>
        <v>0</v>
      </c>
      <c r="EG101" s="4">
        <f t="shared" si="318"/>
        <v>0</v>
      </c>
      <c r="EH101" s="4">
        <f t="shared" si="337"/>
        <v>1</v>
      </c>
      <c r="EI101" s="4">
        <f t="shared" si="338"/>
        <v>0</v>
      </c>
      <c r="EJ101" s="4">
        <f t="shared" si="339"/>
        <v>0</v>
      </c>
      <c r="EK101" s="4">
        <f t="shared" si="340"/>
        <v>0</v>
      </c>
      <c r="EL101" s="4">
        <f t="shared" si="341"/>
        <v>0</v>
      </c>
      <c r="EM101" s="4">
        <f t="shared" si="342"/>
        <v>0</v>
      </c>
      <c r="EN101" s="4">
        <f t="shared" si="343"/>
        <v>0</v>
      </c>
      <c r="EO101" s="4">
        <f t="shared" si="344"/>
        <v>0</v>
      </c>
      <c r="EP101" s="4">
        <f t="shared" si="345"/>
        <v>0</v>
      </c>
      <c r="EQ101" s="4">
        <f t="shared" si="346"/>
        <v>0</v>
      </c>
      <c r="ER101" s="4">
        <f t="shared" si="346"/>
        <v>0</v>
      </c>
      <c r="ES101" s="4">
        <f t="shared" si="346"/>
        <v>0</v>
      </c>
      <c r="ET101" s="4">
        <f t="shared" si="346"/>
        <v>0</v>
      </c>
      <c r="EU101" s="4">
        <f t="shared" si="346"/>
        <v>0</v>
      </c>
      <c r="EV101" s="4">
        <f t="shared" si="286"/>
        <v>0</v>
      </c>
      <c r="EW101" s="4">
        <f t="shared" si="262"/>
        <v>0</v>
      </c>
      <c r="EX101" s="4">
        <f t="shared" si="262"/>
        <v>0</v>
      </c>
      <c r="EY101" s="4">
        <f t="shared" si="262"/>
        <v>0</v>
      </c>
      <c r="EZ101" s="4">
        <f t="shared" si="262"/>
        <v>0</v>
      </c>
      <c r="FA101" s="4">
        <f t="shared" si="262"/>
        <v>0</v>
      </c>
      <c r="FB101" s="4">
        <f t="shared" si="262"/>
        <v>0</v>
      </c>
      <c r="FC101" s="4">
        <f t="shared" si="262"/>
        <v>0</v>
      </c>
      <c r="FD101" s="4">
        <f t="shared" si="259"/>
        <v>0</v>
      </c>
      <c r="FE101" s="4">
        <f t="shared" si="259"/>
        <v>0</v>
      </c>
      <c r="FF101" s="4">
        <f t="shared" si="259"/>
        <v>0</v>
      </c>
      <c r="FG101" s="4">
        <f t="shared" si="259"/>
        <v>0</v>
      </c>
      <c r="FH101" s="4">
        <f t="shared" si="199"/>
        <v>0</v>
      </c>
      <c r="FI101" s="4">
        <f t="shared" si="199"/>
        <v>0</v>
      </c>
      <c r="FJ101" s="4">
        <f t="shared" si="199"/>
        <v>0</v>
      </c>
      <c r="FK101" s="4">
        <f t="shared" si="199"/>
        <v>0</v>
      </c>
      <c r="FL101" s="4">
        <f t="shared" si="199"/>
        <v>0</v>
      </c>
      <c r="FM101" s="4">
        <f t="shared" si="290"/>
        <v>0</v>
      </c>
      <c r="FN101" s="4">
        <f t="shared" si="290"/>
        <v>0</v>
      </c>
      <c r="FO101" s="4">
        <f t="shared" si="290"/>
        <v>0</v>
      </c>
      <c r="FP101" s="4">
        <f t="shared" si="290"/>
        <v>0</v>
      </c>
      <c r="FQ101" s="4">
        <f t="shared" si="290"/>
        <v>0</v>
      </c>
      <c r="FR101" s="4">
        <f t="shared" si="290"/>
        <v>0</v>
      </c>
      <c r="FS101" s="4">
        <f t="shared" si="290"/>
        <v>0</v>
      </c>
      <c r="FT101" s="4">
        <f t="shared" si="290"/>
        <v>0</v>
      </c>
      <c r="FU101" s="4">
        <f t="shared" si="290"/>
        <v>0</v>
      </c>
      <c r="FV101" s="4">
        <f t="shared" si="348"/>
        <v>0</v>
      </c>
      <c r="FW101" s="4">
        <f t="shared" si="348"/>
        <v>0</v>
      </c>
      <c r="FX101" s="4">
        <f t="shared" si="348"/>
        <v>0</v>
      </c>
      <c r="FY101" s="4">
        <f t="shared" si="348"/>
        <v>0</v>
      </c>
      <c r="FZ101" s="4">
        <f t="shared" si="348"/>
        <v>0</v>
      </c>
      <c r="GA101" s="4">
        <f t="shared" si="348"/>
        <v>0</v>
      </c>
      <c r="GB101" s="4">
        <f t="shared" si="348"/>
        <v>0</v>
      </c>
      <c r="GC101" s="4">
        <f t="shared" si="348"/>
        <v>0</v>
      </c>
      <c r="GD101" s="4">
        <f t="shared" si="348"/>
        <v>0</v>
      </c>
      <c r="GE101" s="4">
        <f t="shared" si="348"/>
        <v>0</v>
      </c>
      <c r="GF101" s="4">
        <f t="shared" si="348"/>
        <v>0</v>
      </c>
      <c r="GG101" s="4">
        <f t="shared" si="349"/>
        <v>0</v>
      </c>
      <c r="GH101" s="4">
        <f t="shared" si="350"/>
        <v>0</v>
      </c>
      <c r="GI101" s="4">
        <f t="shared" si="351"/>
        <v>0</v>
      </c>
      <c r="GJ101" s="4">
        <f t="shared" si="352"/>
        <v>0</v>
      </c>
      <c r="GK101" s="4">
        <f t="shared" si="264"/>
        <v>0</v>
      </c>
      <c r="GL101" s="4">
        <f t="shared" si="265"/>
        <v>0</v>
      </c>
      <c r="GM101" s="4">
        <f t="shared" si="266"/>
        <v>0</v>
      </c>
      <c r="GN101" s="4">
        <f t="shared" si="267"/>
        <v>0</v>
      </c>
      <c r="GO101" s="4">
        <f t="shared" si="268"/>
        <v>1</v>
      </c>
      <c r="GP101" s="4">
        <f t="shared" si="353"/>
        <v>0</v>
      </c>
      <c r="GQ101" s="4">
        <f t="shared" si="354"/>
        <v>0</v>
      </c>
      <c r="GR101" s="4">
        <f t="shared" si="355"/>
        <v>0</v>
      </c>
      <c r="GS101" s="4">
        <f t="shared" si="356"/>
        <v>0</v>
      </c>
      <c r="GT101" s="4">
        <f t="shared" si="357"/>
        <v>0</v>
      </c>
      <c r="GU101" s="3">
        <f>IF(AND(CX101&lt;CX100,CX101&lt;CX102,CX101&lt;CW101),CX101+1,0)</f>
        <v>0</v>
      </c>
      <c r="GW101">
        <v>3</v>
      </c>
      <c r="GX101">
        <v>2</v>
      </c>
      <c r="GY101">
        <v>1</v>
      </c>
      <c r="GZ101">
        <v>2</v>
      </c>
      <c r="HB101">
        <v>4</v>
      </c>
      <c r="HC101">
        <v>5</v>
      </c>
      <c r="HD101">
        <v>8</v>
      </c>
      <c r="HF101">
        <v>3</v>
      </c>
      <c r="HI101">
        <v>1</v>
      </c>
      <c r="HJ101">
        <v>5</v>
      </c>
      <c r="HK101">
        <v>6</v>
      </c>
      <c r="HM101">
        <v>8</v>
      </c>
      <c r="HO101">
        <v>6</v>
      </c>
      <c r="HP101">
        <v>5</v>
      </c>
      <c r="HQ101">
        <v>4</v>
      </c>
      <c r="HR101">
        <v>3</v>
      </c>
      <c r="HS101">
        <v>4</v>
      </c>
      <c r="HT101">
        <v>5</v>
      </c>
      <c r="HV101">
        <v>8</v>
      </c>
      <c r="HW101">
        <v>7</v>
      </c>
      <c r="HX101">
        <v>6</v>
      </c>
      <c r="HY101">
        <v>7</v>
      </c>
      <c r="IA101">
        <v>6</v>
      </c>
      <c r="IB101">
        <v>5</v>
      </c>
      <c r="IC101">
        <v>3</v>
      </c>
      <c r="ID101">
        <v>2</v>
      </c>
      <c r="IE101">
        <v>1</v>
      </c>
      <c r="IF101">
        <v>1</v>
      </c>
      <c r="IG101">
        <v>7</v>
      </c>
      <c r="IH101">
        <v>8</v>
      </c>
      <c r="IJ101">
        <v>3</v>
      </c>
      <c r="IK101">
        <v>2</v>
      </c>
      <c r="IL101">
        <v>1</v>
      </c>
      <c r="IM101">
        <v>2</v>
      </c>
      <c r="IN101">
        <v>3</v>
      </c>
      <c r="IQ101">
        <v>7</v>
      </c>
      <c r="IR101">
        <v>6</v>
      </c>
      <c r="IS101">
        <v>5</v>
      </c>
      <c r="IT101">
        <v>4</v>
      </c>
      <c r="IU101">
        <v>5</v>
      </c>
      <c r="IV101">
        <v>4</v>
      </c>
      <c r="IW101">
        <v>6</v>
      </c>
      <c r="IX101">
        <v>7</v>
      </c>
      <c r="IY101">
        <v>8</v>
      </c>
      <c r="JA101">
        <v>8</v>
      </c>
      <c r="JC101">
        <v>6</v>
      </c>
      <c r="JD101">
        <v>5</v>
      </c>
      <c r="JE101">
        <v>8</v>
      </c>
      <c r="JH101">
        <v>8</v>
      </c>
      <c r="JI101">
        <v>7</v>
      </c>
      <c r="JJ101">
        <v>7</v>
      </c>
      <c r="JK101">
        <v>6</v>
      </c>
      <c r="JL101">
        <v>5</v>
      </c>
      <c r="JM101">
        <v>4</v>
      </c>
      <c r="JN101">
        <v>5</v>
      </c>
      <c r="JP101">
        <v>6</v>
      </c>
      <c r="JQ101">
        <v>6</v>
      </c>
      <c r="JR101">
        <v>5</v>
      </c>
      <c r="JS101">
        <v>6</v>
      </c>
      <c r="JT101">
        <v>7</v>
      </c>
      <c r="JU101">
        <v>8</v>
      </c>
      <c r="JW101">
        <v>8</v>
      </c>
      <c r="JX101">
        <v>7</v>
      </c>
      <c r="JY101">
        <v>6</v>
      </c>
      <c r="JZ101">
        <v>5</v>
      </c>
      <c r="KA101">
        <v>4</v>
      </c>
      <c r="KB101">
        <v>3</v>
      </c>
      <c r="KC101">
        <v>4</v>
      </c>
      <c r="KD101">
        <v>5</v>
      </c>
      <c r="KF101">
        <v>8</v>
      </c>
      <c r="KG101" s="11">
        <v>7</v>
      </c>
      <c r="KH101" s="11">
        <v>6</v>
      </c>
      <c r="KI101" s="11">
        <v>5</v>
      </c>
      <c r="KJ101" s="11">
        <v>4</v>
      </c>
      <c r="KK101" s="11">
        <v>1</v>
      </c>
      <c r="KL101" s="11">
        <v>1</v>
      </c>
      <c r="KM101" s="11">
        <v>1</v>
      </c>
      <c r="KN101" s="11">
        <v>2</v>
      </c>
      <c r="KO101" s="11">
        <v>5</v>
      </c>
      <c r="KP101" s="11">
        <v>6</v>
      </c>
      <c r="KQ101" s="11">
        <v>7</v>
      </c>
      <c r="KR101" s="11">
        <v>8</v>
      </c>
      <c r="KS101" s="11"/>
      <c r="KT101" s="11"/>
    </row>
    <row r="102" spans="1:306" x14ac:dyDescent="0.25">
      <c r="A102" s="6" t="s">
        <v>99</v>
      </c>
      <c r="B102" s="6" t="s">
        <v>101</v>
      </c>
      <c r="C102" s="7" t="str">
        <f t="shared" si="366"/>
        <v>2</v>
      </c>
      <c r="D102" s="7" t="str">
        <f t="shared" si="366"/>
        <v>1</v>
      </c>
      <c r="E102" s="7" t="str">
        <f t="shared" si="366"/>
        <v>0</v>
      </c>
      <c r="F102" s="7" t="str">
        <f t="shared" si="366"/>
        <v>1</v>
      </c>
      <c r="G102" s="7" t="str">
        <f t="shared" si="366"/>
        <v>2</v>
      </c>
      <c r="H102" s="7" t="str">
        <f t="shared" si="366"/>
        <v>3</v>
      </c>
      <c r="I102" s="7" t="str">
        <f t="shared" si="366"/>
        <v>6</v>
      </c>
      <c r="J102" s="7" t="str">
        <f t="shared" si="366"/>
        <v>7</v>
      </c>
      <c r="K102" s="7" t="str">
        <f t="shared" si="366"/>
        <v>8</v>
      </c>
      <c r="L102" s="7" t="str">
        <f t="shared" si="366"/>
        <v>9</v>
      </c>
      <c r="M102" s="7" t="str">
        <f t="shared" si="366"/>
        <v>8</v>
      </c>
      <c r="N102" s="7" t="str">
        <f t="shared" si="366"/>
        <v>7</v>
      </c>
      <c r="O102" s="7" t="str">
        <f t="shared" si="366"/>
        <v>6</v>
      </c>
      <c r="P102" s="7" t="str">
        <f t="shared" si="366"/>
        <v>8</v>
      </c>
      <c r="Q102" s="7" t="str">
        <f t="shared" si="366"/>
        <v>9</v>
      </c>
      <c r="R102" s="7" t="str">
        <f t="shared" si="366"/>
        <v>9</v>
      </c>
      <c r="S102" s="7" t="str">
        <f t="shared" si="365"/>
        <v>9</v>
      </c>
      <c r="T102" s="7" t="str">
        <f t="shared" si="365"/>
        <v>8</v>
      </c>
      <c r="U102" s="7" t="str">
        <f t="shared" si="365"/>
        <v>7</v>
      </c>
      <c r="V102" s="7" t="str">
        <f t="shared" si="365"/>
        <v>4</v>
      </c>
      <c r="W102" s="7" t="str">
        <f t="shared" si="365"/>
        <v>3</v>
      </c>
      <c r="X102" s="7" t="str">
        <f t="shared" si="365"/>
        <v>2</v>
      </c>
      <c r="Y102" s="7" t="str">
        <f t="shared" si="365"/>
        <v>4</v>
      </c>
      <c r="Z102" s="7" t="str">
        <f t="shared" si="365"/>
        <v>7</v>
      </c>
      <c r="AA102" s="7" t="str">
        <f t="shared" si="365"/>
        <v>9</v>
      </c>
      <c r="AB102" s="7" t="str">
        <f t="shared" si="365"/>
        <v>9</v>
      </c>
      <c r="AC102" s="7" t="str">
        <f t="shared" si="365"/>
        <v>8</v>
      </c>
      <c r="AD102" s="7" t="str">
        <f t="shared" si="365"/>
        <v>7</v>
      </c>
      <c r="AE102" s="7" t="str">
        <f t="shared" si="365"/>
        <v>8</v>
      </c>
      <c r="AF102" s="7" t="str">
        <f t="shared" si="365"/>
        <v>9</v>
      </c>
      <c r="AG102" s="7" t="str">
        <f t="shared" si="365"/>
        <v>7</v>
      </c>
      <c r="AH102" s="7" t="str">
        <f t="shared" si="365"/>
        <v>6</v>
      </c>
      <c r="AI102" s="7" t="str">
        <f t="shared" si="365"/>
        <v>5</v>
      </c>
      <c r="AJ102" s="7" t="str">
        <f t="shared" si="365"/>
        <v>3</v>
      </c>
      <c r="AK102" s="7" t="str">
        <f t="shared" si="365"/>
        <v>4</v>
      </c>
      <c r="AL102" s="7" t="str">
        <f t="shared" si="365"/>
        <v>2</v>
      </c>
      <c r="AM102" s="7" t="str">
        <f t="shared" si="365"/>
        <v>8</v>
      </c>
      <c r="AN102" s="7" t="str">
        <f t="shared" si="365"/>
        <v>9</v>
      </c>
      <c r="AO102" s="7" t="str">
        <f t="shared" si="365"/>
        <v>4</v>
      </c>
      <c r="AP102" s="7" t="str">
        <f t="shared" si="365"/>
        <v>3</v>
      </c>
      <c r="AQ102" s="7" t="str">
        <f t="shared" si="365"/>
        <v>1</v>
      </c>
      <c r="AR102" s="7" t="str">
        <f t="shared" si="365"/>
        <v>0</v>
      </c>
      <c r="AS102" s="7" t="str">
        <f t="shared" si="365"/>
        <v>1</v>
      </c>
      <c r="AT102" s="7" t="str">
        <f t="shared" si="365"/>
        <v>2</v>
      </c>
      <c r="AU102" s="7" t="str">
        <f t="shared" si="365"/>
        <v>3</v>
      </c>
      <c r="AV102" s="7" t="str">
        <f t="shared" si="365"/>
        <v>9</v>
      </c>
      <c r="AW102" s="7" t="str">
        <f t="shared" si="365"/>
        <v>8</v>
      </c>
      <c r="AX102" s="7" t="str">
        <f t="shared" si="365"/>
        <v>7</v>
      </c>
      <c r="AY102" s="7" t="str">
        <f t="shared" si="365"/>
        <v>6</v>
      </c>
      <c r="AZ102" s="7" t="str">
        <f t="shared" si="365"/>
        <v>6</v>
      </c>
      <c r="BA102" s="7" t="str">
        <f t="shared" si="365"/>
        <v>7</v>
      </c>
      <c r="BB102" s="7" t="str">
        <f t="shared" si="365"/>
        <v>5</v>
      </c>
      <c r="BC102" s="7" t="str">
        <f t="shared" si="365"/>
        <v>7</v>
      </c>
      <c r="BD102" s="7" t="str">
        <f t="shared" si="365"/>
        <v>8</v>
      </c>
      <c r="BE102" s="7" t="str">
        <f t="shared" si="365"/>
        <v>9</v>
      </c>
      <c r="BF102" s="7" t="str">
        <f t="shared" si="365"/>
        <v>9</v>
      </c>
      <c r="BG102" s="7" t="str">
        <f t="shared" si="365"/>
        <v>9</v>
      </c>
      <c r="BH102" s="7" t="str">
        <f t="shared" si="365"/>
        <v>8</v>
      </c>
      <c r="BI102" s="7" t="str">
        <f t="shared" si="365"/>
        <v>7</v>
      </c>
      <c r="BJ102" s="7" t="str">
        <f t="shared" si="365"/>
        <v>6</v>
      </c>
      <c r="BK102" s="7" t="str">
        <f t="shared" si="365"/>
        <v>7</v>
      </c>
      <c r="BL102" s="7" t="str">
        <f t="shared" si="365"/>
        <v>8</v>
      </c>
      <c r="BM102" s="7" t="str">
        <f t="shared" si="365"/>
        <v>9</v>
      </c>
      <c r="BN102" s="7" t="str">
        <f t="shared" si="365"/>
        <v>7</v>
      </c>
      <c r="BO102" s="7" t="str">
        <f t="shared" si="365"/>
        <v>6</v>
      </c>
      <c r="BP102" s="7" t="str">
        <f t="shared" si="365"/>
        <v>5</v>
      </c>
      <c r="BQ102" s="7" t="str">
        <f t="shared" si="365"/>
        <v>4</v>
      </c>
      <c r="BR102" s="7" t="str">
        <f t="shared" si="365"/>
        <v>3</v>
      </c>
      <c r="BS102" s="7" t="str">
        <f t="shared" si="365"/>
        <v>2</v>
      </c>
      <c r="BT102" s="7" t="str">
        <f t="shared" si="365"/>
        <v>6</v>
      </c>
      <c r="BU102" s="7" t="str">
        <f t="shared" si="365"/>
        <v>9</v>
      </c>
      <c r="BV102" s="7" t="str">
        <f t="shared" si="365"/>
        <v>7</v>
      </c>
      <c r="BW102" s="7" t="str">
        <f t="shared" si="365"/>
        <v>7</v>
      </c>
      <c r="BX102" s="7" t="str">
        <f t="shared" si="365"/>
        <v>8</v>
      </c>
      <c r="BY102" s="7" t="str">
        <f t="shared" si="365"/>
        <v>7</v>
      </c>
      <c r="BZ102" s="7" t="str">
        <f t="shared" si="365"/>
        <v>8</v>
      </c>
      <c r="CA102" s="7" t="str">
        <f t="shared" si="365"/>
        <v>9</v>
      </c>
      <c r="CB102" s="7" t="str">
        <f t="shared" si="365"/>
        <v>9</v>
      </c>
      <c r="CC102" s="7" t="str">
        <f t="shared" si="365"/>
        <v>9</v>
      </c>
      <c r="CD102" s="7" t="str">
        <f t="shared" si="362"/>
        <v>9</v>
      </c>
      <c r="CE102" s="7" t="str">
        <f t="shared" si="362"/>
        <v>8</v>
      </c>
      <c r="CF102" s="7" t="str">
        <f t="shared" si="362"/>
        <v>2</v>
      </c>
      <c r="CG102" s="7" t="str">
        <f t="shared" si="362"/>
        <v>1</v>
      </c>
      <c r="CH102" s="7" t="str">
        <f t="shared" si="362"/>
        <v>2</v>
      </c>
      <c r="CI102" s="7" t="str">
        <f t="shared" si="362"/>
        <v>3</v>
      </c>
      <c r="CJ102" s="7" t="str">
        <f t="shared" si="362"/>
        <v>4</v>
      </c>
      <c r="CK102" s="7" t="str">
        <f t="shared" si="362"/>
        <v>5</v>
      </c>
      <c r="CL102" s="7" t="str">
        <f t="shared" si="362"/>
        <v>9</v>
      </c>
      <c r="CM102" s="7" t="str">
        <f t="shared" si="362"/>
        <v>8</v>
      </c>
      <c r="CN102" s="7" t="str">
        <f t="shared" si="362"/>
        <v>8</v>
      </c>
      <c r="CO102" s="7" t="str">
        <f t="shared" si="362"/>
        <v>6</v>
      </c>
      <c r="CP102" s="7" t="str">
        <f t="shared" si="362"/>
        <v>5</v>
      </c>
      <c r="CQ102" s="7" t="str">
        <f t="shared" si="362"/>
        <v>3</v>
      </c>
      <c r="CR102" s="7" t="str">
        <f t="shared" si="362"/>
        <v>1</v>
      </c>
      <c r="CS102" s="7" t="str">
        <f t="shared" si="362"/>
        <v>2</v>
      </c>
      <c r="CT102" s="7" t="str">
        <f t="shared" si="362"/>
        <v>3</v>
      </c>
      <c r="CU102" s="7" t="str">
        <f t="shared" si="362"/>
        <v>4</v>
      </c>
      <c r="CV102" s="7" t="str">
        <f t="shared" si="362"/>
        <v>5</v>
      </c>
      <c r="CW102" s="7" t="str">
        <f t="shared" si="362"/>
        <v>6</v>
      </c>
      <c r="CX102" s="7" t="str">
        <f t="shared" si="363"/>
        <v>7</v>
      </c>
      <c r="CY102">
        <v>9</v>
      </c>
      <c r="CZ102" s="2">
        <f>IF(AND(C102&lt;D102,C102&lt;C101),C102+1,0)</f>
        <v>0</v>
      </c>
      <c r="DA102" s="3">
        <f>IF(AND(D102&lt;D101,D102&lt;E102,D102&lt;C102),D102+1,0)</f>
        <v>0</v>
      </c>
      <c r="DB102" s="3">
        <f t="shared" ref="DB102:FM102" si="369">IF(AND(E102&lt;E101,E102&lt;F102,E102&lt;D102),E102+1,0)</f>
        <v>1</v>
      </c>
      <c r="DC102" s="3">
        <f t="shared" si="369"/>
        <v>0</v>
      </c>
      <c r="DD102" s="3">
        <f t="shared" si="369"/>
        <v>0</v>
      </c>
      <c r="DE102" s="3">
        <f t="shared" si="369"/>
        <v>0</v>
      </c>
      <c r="DF102" s="3">
        <f t="shared" si="369"/>
        <v>0</v>
      </c>
      <c r="DG102" s="3">
        <f t="shared" si="369"/>
        <v>0</v>
      </c>
      <c r="DH102" s="3">
        <f t="shared" si="369"/>
        <v>0</v>
      </c>
      <c r="DI102" s="3">
        <f t="shared" si="369"/>
        <v>0</v>
      </c>
      <c r="DJ102" s="3">
        <f t="shared" si="369"/>
        <v>0</v>
      </c>
      <c r="DK102" s="3">
        <f t="shared" si="369"/>
        <v>0</v>
      </c>
      <c r="DL102" s="3">
        <f t="shared" si="369"/>
        <v>0</v>
      </c>
      <c r="DM102" s="3">
        <f t="shared" si="369"/>
        <v>0</v>
      </c>
      <c r="DN102" s="3">
        <f t="shared" si="369"/>
        <v>0</v>
      </c>
      <c r="DO102" s="3">
        <f t="shared" si="369"/>
        <v>0</v>
      </c>
      <c r="DP102" s="3">
        <f t="shared" si="369"/>
        <v>0</v>
      </c>
      <c r="DQ102" s="3">
        <f t="shared" si="369"/>
        <v>0</v>
      </c>
      <c r="DR102" s="3">
        <f t="shared" si="369"/>
        <v>0</v>
      </c>
      <c r="DS102" s="3">
        <f t="shared" si="369"/>
        <v>0</v>
      </c>
      <c r="DT102" s="3">
        <f t="shared" si="369"/>
        <v>0</v>
      </c>
      <c r="DU102" s="3">
        <f t="shared" si="369"/>
        <v>3</v>
      </c>
      <c r="DV102" s="3">
        <f t="shared" si="369"/>
        <v>0</v>
      </c>
      <c r="DW102" s="3">
        <f t="shared" si="369"/>
        <v>0</v>
      </c>
      <c r="DX102" s="3">
        <f t="shared" si="369"/>
        <v>0</v>
      </c>
      <c r="DY102" s="3">
        <f t="shared" si="369"/>
        <v>0</v>
      </c>
      <c r="DZ102" s="3">
        <f t="shared" si="369"/>
        <v>0</v>
      </c>
      <c r="EA102" s="3">
        <f t="shared" si="369"/>
        <v>0</v>
      </c>
      <c r="EB102" s="3">
        <f t="shared" si="369"/>
        <v>0</v>
      </c>
      <c r="EC102" s="3">
        <f t="shared" si="369"/>
        <v>0</v>
      </c>
      <c r="ED102" s="3">
        <f t="shared" si="369"/>
        <v>0</v>
      </c>
      <c r="EE102" s="3">
        <f t="shared" si="369"/>
        <v>0</v>
      </c>
      <c r="EF102" s="3">
        <f t="shared" si="369"/>
        <v>0</v>
      </c>
      <c r="EG102" s="3">
        <f t="shared" si="369"/>
        <v>0</v>
      </c>
      <c r="EH102" s="3">
        <f t="shared" si="369"/>
        <v>0</v>
      </c>
      <c r="EI102" s="3">
        <f t="shared" si="369"/>
        <v>0</v>
      </c>
      <c r="EJ102" s="3">
        <f t="shared" si="369"/>
        <v>0</v>
      </c>
      <c r="EK102" s="3">
        <f t="shared" si="369"/>
        <v>0</v>
      </c>
      <c r="EL102" s="3">
        <f t="shared" si="369"/>
        <v>0</v>
      </c>
      <c r="EM102" s="3">
        <f t="shared" si="369"/>
        <v>0</v>
      </c>
      <c r="EN102" s="3">
        <f t="shared" si="369"/>
        <v>0</v>
      </c>
      <c r="EO102" s="3">
        <f t="shared" si="369"/>
        <v>1</v>
      </c>
      <c r="EP102" s="3">
        <f t="shared" si="369"/>
        <v>0</v>
      </c>
      <c r="EQ102" s="3">
        <f t="shared" si="369"/>
        <v>0</v>
      </c>
      <c r="ER102" s="3">
        <f t="shared" si="369"/>
        <v>0</v>
      </c>
      <c r="ES102" s="3">
        <f t="shared" si="369"/>
        <v>0</v>
      </c>
      <c r="ET102" s="3">
        <f t="shared" si="369"/>
        <v>0</v>
      </c>
      <c r="EU102" s="3">
        <f t="shared" si="369"/>
        <v>0</v>
      </c>
      <c r="EV102" s="3">
        <f t="shared" si="369"/>
        <v>0</v>
      </c>
      <c r="EW102" s="3">
        <f t="shared" si="369"/>
        <v>0</v>
      </c>
      <c r="EX102" s="3">
        <f t="shared" si="369"/>
        <v>0</v>
      </c>
      <c r="EY102" s="3">
        <f t="shared" si="369"/>
        <v>0</v>
      </c>
      <c r="EZ102" s="3">
        <f t="shared" si="369"/>
        <v>0</v>
      </c>
      <c r="FA102" s="3">
        <f t="shared" si="369"/>
        <v>0</v>
      </c>
      <c r="FB102" s="3">
        <f t="shared" si="369"/>
        <v>0</v>
      </c>
      <c r="FC102" s="3">
        <f t="shared" si="369"/>
        <v>0</v>
      </c>
      <c r="FD102" s="3">
        <f t="shared" si="369"/>
        <v>0</v>
      </c>
      <c r="FE102" s="3">
        <f t="shared" si="369"/>
        <v>0</v>
      </c>
      <c r="FF102" s="3">
        <f t="shared" si="369"/>
        <v>0</v>
      </c>
      <c r="FG102" s="3">
        <f t="shared" si="369"/>
        <v>0</v>
      </c>
      <c r="FH102" s="3">
        <f t="shared" si="369"/>
        <v>0</v>
      </c>
      <c r="FI102" s="3">
        <f t="shared" si="369"/>
        <v>0</v>
      </c>
      <c r="FJ102" s="3">
        <f t="shared" si="369"/>
        <v>0</v>
      </c>
      <c r="FK102" s="3">
        <f t="shared" si="369"/>
        <v>0</v>
      </c>
      <c r="FL102" s="3">
        <f t="shared" si="369"/>
        <v>0</v>
      </c>
      <c r="FM102" s="3">
        <f t="shared" si="369"/>
        <v>0</v>
      </c>
      <c r="FN102" s="3">
        <f t="shared" ref="FN102:GC102" si="370">IF(AND(BQ102&lt;BQ101,BQ102&lt;BR102,BQ102&lt;BP102),BQ102+1,0)</f>
        <v>0</v>
      </c>
      <c r="FO102" s="3">
        <f t="shared" si="370"/>
        <v>0</v>
      </c>
      <c r="FP102" s="3">
        <f t="shared" si="370"/>
        <v>3</v>
      </c>
      <c r="FQ102" s="3">
        <f t="shared" si="370"/>
        <v>0</v>
      </c>
      <c r="FR102" s="3">
        <f t="shared" si="370"/>
        <v>0</v>
      </c>
      <c r="FS102" s="3">
        <f t="shared" si="370"/>
        <v>0</v>
      </c>
      <c r="FT102" s="3">
        <f t="shared" si="370"/>
        <v>0</v>
      </c>
      <c r="FU102" s="3">
        <f t="shared" si="370"/>
        <v>0</v>
      </c>
      <c r="FV102" s="3">
        <f t="shared" si="370"/>
        <v>0</v>
      </c>
      <c r="FW102" s="3">
        <f t="shared" si="370"/>
        <v>0</v>
      </c>
      <c r="FX102" s="3">
        <f t="shared" si="370"/>
        <v>0</v>
      </c>
      <c r="FY102" s="3">
        <f t="shared" si="370"/>
        <v>0</v>
      </c>
      <c r="FZ102" s="3">
        <f t="shared" si="370"/>
        <v>0</v>
      </c>
      <c r="GA102" s="3">
        <f t="shared" si="370"/>
        <v>0</v>
      </c>
      <c r="GB102" s="3">
        <f t="shared" si="370"/>
        <v>0</v>
      </c>
      <c r="GC102" s="3">
        <f t="shared" si="370"/>
        <v>0</v>
      </c>
      <c r="GD102" s="3">
        <f t="shared" ref="GD102:GS102" si="371">IF(AND(CG102&lt;CG101,CG102&lt;CH102,CG102&lt;CF102),CG102+1,0)</f>
        <v>2</v>
      </c>
      <c r="GE102" s="3">
        <f t="shared" si="371"/>
        <v>0</v>
      </c>
      <c r="GF102" s="3">
        <f t="shared" si="371"/>
        <v>0</v>
      </c>
      <c r="GG102" s="3">
        <f t="shared" si="371"/>
        <v>0</v>
      </c>
      <c r="GH102" s="3">
        <f t="shared" si="371"/>
        <v>0</v>
      </c>
      <c r="GI102" s="3">
        <f t="shared" si="371"/>
        <v>0</v>
      </c>
      <c r="GJ102" s="3">
        <f t="shared" si="371"/>
        <v>0</v>
      </c>
      <c r="GK102" s="3">
        <f t="shared" si="371"/>
        <v>0</v>
      </c>
      <c r="GL102" s="3">
        <f t="shared" si="371"/>
        <v>0</v>
      </c>
      <c r="GM102" s="3">
        <f t="shared" si="371"/>
        <v>0</v>
      </c>
      <c r="GN102" s="3">
        <f t="shared" si="371"/>
        <v>0</v>
      </c>
      <c r="GO102" s="3">
        <f t="shared" si="371"/>
        <v>0</v>
      </c>
      <c r="GP102" s="3">
        <f t="shared" si="371"/>
        <v>0</v>
      </c>
      <c r="GQ102" s="3">
        <f t="shared" si="371"/>
        <v>0</v>
      </c>
      <c r="GR102" s="3">
        <f t="shared" si="371"/>
        <v>0</v>
      </c>
      <c r="GS102" s="3">
        <f t="shared" si="371"/>
        <v>0</v>
      </c>
      <c r="GT102" s="3">
        <f>IF(AND(CW102&lt;CW101,CW102&lt;CX102,CW102&lt;CV102),CW102+1,0)</f>
        <v>0</v>
      </c>
      <c r="GU102" s="2">
        <f>IF(AND(CX102&lt;CW102,CX102&lt;CX101),CX102+1,0)</f>
        <v>0</v>
      </c>
      <c r="GW102">
        <v>2</v>
      </c>
      <c r="GX102">
        <v>1</v>
      </c>
      <c r="GY102">
        <v>1</v>
      </c>
      <c r="GZ102">
        <v>1</v>
      </c>
      <c r="HA102">
        <v>2</v>
      </c>
      <c r="HB102">
        <v>3</v>
      </c>
      <c r="HC102">
        <v>6</v>
      </c>
      <c r="HD102">
        <v>7</v>
      </c>
      <c r="HE102">
        <v>8</v>
      </c>
      <c r="HG102">
        <v>8</v>
      </c>
      <c r="HH102">
        <v>7</v>
      </c>
      <c r="HI102">
        <v>6</v>
      </c>
      <c r="HJ102">
        <v>8</v>
      </c>
      <c r="HN102">
        <v>8</v>
      </c>
      <c r="HO102">
        <v>7</v>
      </c>
      <c r="HP102">
        <v>4</v>
      </c>
      <c r="HQ102">
        <v>3</v>
      </c>
      <c r="HR102">
        <v>1</v>
      </c>
      <c r="HS102">
        <v>4</v>
      </c>
      <c r="HT102">
        <v>7</v>
      </c>
      <c r="HW102">
        <v>8</v>
      </c>
      <c r="HX102">
        <v>7</v>
      </c>
      <c r="HY102">
        <v>8</v>
      </c>
      <c r="IA102">
        <v>7</v>
      </c>
      <c r="IB102">
        <v>6</v>
      </c>
      <c r="IC102">
        <v>5</v>
      </c>
      <c r="ID102">
        <v>3</v>
      </c>
      <c r="IE102">
        <v>4</v>
      </c>
      <c r="IF102">
        <v>2</v>
      </c>
      <c r="IG102">
        <v>8</v>
      </c>
      <c r="II102">
        <v>4</v>
      </c>
      <c r="IJ102">
        <v>3</v>
      </c>
      <c r="IK102">
        <v>1</v>
      </c>
      <c r="IL102">
        <v>1</v>
      </c>
      <c r="IM102">
        <v>1</v>
      </c>
      <c r="IN102">
        <v>2</v>
      </c>
      <c r="IO102">
        <v>3</v>
      </c>
      <c r="IQ102">
        <v>8</v>
      </c>
      <c r="IR102">
        <v>7</v>
      </c>
      <c r="IS102">
        <v>6</v>
      </c>
      <c r="IT102">
        <v>6</v>
      </c>
      <c r="IU102">
        <v>7</v>
      </c>
      <c r="IV102">
        <v>5</v>
      </c>
      <c r="IW102">
        <v>7</v>
      </c>
      <c r="IX102">
        <v>8</v>
      </c>
      <c r="JB102">
        <v>8</v>
      </c>
      <c r="JC102">
        <v>7</v>
      </c>
      <c r="JD102">
        <v>6</v>
      </c>
      <c r="JE102">
        <v>7</v>
      </c>
      <c r="JF102">
        <v>8</v>
      </c>
      <c r="JH102">
        <v>7</v>
      </c>
      <c r="JI102">
        <v>6</v>
      </c>
      <c r="JJ102">
        <v>5</v>
      </c>
      <c r="JK102">
        <v>4</v>
      </c>
      <c r="JL102">
        <v>3</v>
      </c>
      <c r="JM102">
        <v>1</v>
      </c>
      <c r="JN102">
        <v>6</v>
      </c>
      <c r="JP102">
        <v>7</v>
      </c>
      <c r="JQ102">
        <v>7</v>
      </c>
      <c r="JR102">
        <v>8</v>
      </c>
      <c r="JS102">
        <v>7</v>
      </c>
      <c r="JT102">
        <v>8</v>
      </c>
      <c r="JY102">
        <v>8</v>
      </c>
      <c r="JZ102">
        <v>2</v>
      </c>
      <c r="KA102">
        <v>1</v>
      </c>
      <c r="KB102">
        <v>2</v>
      </c>
      <c r="KC102">
        <v>3</v>
      </c>
      <c r="KD102">
        <v>4</v>
      </c>
      <c r="KE102">
        <v>5</v>
      </c>
      <c r="KG102" s="11">
        <v>8</v>
      </c>
      <c r="KH102" s="11">
        <v>8</v>
      </c>
      <c r="KI102" s="11">
        <v>6</v>
      </c>
      <c r="KJ102" s="11">
        <v>5</v>
      </c>
      <c r="KK102" s="11">
        <v>3</v>
      </c>
      <c r="KL102" s="11">
        <v>1</v>
      </c>
      <c r="KM102" s="11">
        <v>2</v>
      </c>
      <c r="KN102" s="11">
        <v>3</v>
      </c>
      <c r="KO102" s="11">
        <v>4</v>
      </c>
      <c r="KP102" s="11">
        <v>5</v>
      </c>
      <c r="KQ102" s="11">
        <v>6</v>
      </c>
      <c r="KR102" s="11">
        <v>7</v>
      </c>
      <c r="KS102" s="11"/>
      <c r="KT102" s="11"/>
    </row>
    <row r="103" spans="1:306" x14ac:dyDescent="0.25">
      <c r="B103" s="6" t="s">
        <v>101</v>
      </c>
      <c r="C103" s="6" t="s">
        <v>101</v>
      </c>
      <c r="D103" s="6" t="s">
        <v>101</v>
      </c>
      <c r="E103" s="6" t="s">
        <v>101</v>
      </c>
      <c r="F103" s="6" t="s">
        <v>101</v>
      </c>
      <c r="G103" s="6" t="s">
        <v>101</v>
      </c>
      <c r="H103" s="6" t="s">
        <v>101</v>
      </c>
      <c r="I103" s="6" t="s">
        <v>101</v>
      </c>
      <c r="J103" s="6" t="s">
        <v>101</v>
      </c>
      <c r="K103" s="6" t="s">
        <v>101</v>
      </c>
      <c r="L103" s="6" t="s">
        <v>101</v>
      </c>
      <c r="M103" s="6" t="s">
        <v>101</v>
      </c>
      <c r="N103" s="6" t="s">
        <v>101</v>
      </c>
      <c r="O103" s="6" t="s">
        <v>101</v>
      </c>
      <c r="P103" s="6" t="s">
        <v>101</v>
      </c>
      <c r="Q103" s="6" t="s">
        <v>101</v>
      </c>
      <c r="R103" s="6" t="s">
        <v>101</v>
      </c>
      <c r="S103" s="6" t="s">
        <v>101</v>
      </c>
      <c r="T103" s="6" t="s">
        <v>101</v>
      </c>
      <c r="U103" s="6" t="s">
        <v>101</v>
      </c>
      <c r="V103" s="6" t="s">
        <v>101</v>
      </c>
      <c r="W103" s="6" t="s">
        <v>101</v>
      </c>
      <c r="X103" s="6" t="s">
        <v>101</v>
      </c>
      <c r="Y103" s="6" t="s">
        <v>101</v>
      </c>
      <c r="Z103" s="6" t="s">
        <v>101</v>
      </c>
      <c r="AA103" s="6" t="s">
        <v>101</v>
      </c>
      <c r="AB103" s="6" t="s">
        <v>101</v>
      </c>
      <c r="AC103" s="6" t="s">
        <v>101</v>
      </c>
      <c r="AD103" s="6" t="s">
        <v>101</v>
      </c>
      <c r="AE103" s="6" t="s">
        <v>101</v>
      </c>
      <c r="AF103" s="6" t="s">
        <v>101</v>
      </c>
      <c r="AG103" s="6" t="s">
        <v>101</v>
      </c>
      <c r="AH103" s="6" t="s">
        <v>101</v>
      </c>
      <c r="AI103" s="6" t="s">
        <v>101</v>
      </c>
      <c r="AJ103" s="6" t="s">
        <v>101</v>
      </c>
      <c r="AK103" s="6" t="s">
        <v>101</v>
      </c>
      <c r="AL103" s="6" t="s">
        <v>101</v>
      </c>
      <c r="AM103" s="6" t="s">
        <v>101</v>
      </c>
      <c r="AN103" s="6" t="s">
        <v>101</v>
      </c>
      <c r="AO103" s="6" t="s">
        <v>101</v>
      </c>
      <c r="AP103" s="6" t="s">
        <v>101</v>
      </c>
      <c r="AQ103" s="6" t="s">
        <v>101</v>
      </c>
      <c r="AR103" s="6" t="s">
        <v>101</v>
      </c>
      <c r="AS103" s="6" t="s">
        <v>101</v>
      </c>
      <c r="AT103" s="6" t="s">
        <v>101</v>
      </c>
      <c r="AU103" s="6" t="s">
        <v>101</v>
      </c>
      <c r="AV103" s="6" t="s">
        <v>101</v>
      </c>
      <c r="AW103" s="6" t="s">
        <v>101</v>
      </c>
      <c r="AX103" s="6" t="s">
        <v>101</v>
      </c>
      <c r="AY103" s="6" t="s">
        <v>101</v>
      </c>
      <c r="AZ103" s="6" t="s">
        <v>101</v>
      </c>
      <c r="BA103" s="6" t="s">
        <v>101</v>
      </c>
      <c r="BB103" s="6" t="s">
        <v>101</v>
      </c>
      <c r="BC103" s="6" t="s">
        <v>101</v>
      </c>
      <c r="BD103" s="6" t="s">
        <v>101</v>
      </c>
      <c r="BE103" s="6" t="s">
        <v>101</v>
      </c>
      <c r="BF103" s="6" t="s">
        <v>101</v>
      </c>
      <c r="BG103" s="6" t="s">
        <v>101</v>
      </c>
      <c r="BH103" s="6" t="s">
        <v>101</v>
      </c>
      <c r="BI103" s="6" t="s">
        <v>101</v>
      </c>
      <c r="BJ103" s="6" t="s">
        <v>101</v>
      </c>
      <c r="BK103" s="6" t="s">
        <v>101</v>
      </c>
      <c r="BL103" s="6" t="s">
        <v>101</v>
      </c>
      <c r="BM103" s="6" t="s">
        <v>101</v>
      </c>
      <c r="BN103" s="6" t="s">
        <v>101</v>
      </c>
      <c r="BO103" s="6" t="s">
        <v>101</v>
      </c>
      <c r="BP103" s="6" t="s">
        <v>101</v>
      </c>
      <c r="BQ103" s="6" t="s">
        <v>101</v>
      </c>
      <c r="BR103" s="6" t="s">
        <v>101</v>
      </c>
      <c r="BS103" s="6" t="s">
        <v>101</v>
      </c>
      <c r="BT103" s="6" t="s">
        <v>101</v>
      </c>
      <c r="BU103" s="6" t="s">
        <v>101</v>
      </c>
      <c r="BV103" s="6" t="s">
        <v>101</v>
      </c>
      <c r="BW103" s="6" t="s">
        <v>101</v>
      </c>
      <c r="BX103" s="6" t="s">
        <v>101</v>
      </c>
      <c r="BY103" s="6" t="s">
        <v>101</v>
      </c>
      <c r="BZ103" s="6" t="s">
        <v>101</v>
      </c>
      <c r="CA103" s="6" t="s">
        <v>101</v>
      </c>
      <c r="CB103" s="6" t="s">
        <v>101</v>
      </c>
      <c r="CC103" s="6" t="s">
        <v>101</v>
      </c>
      <c r="CD103" s="6" t="s">
        <v>101</v>
      </c>
      <c r="CE103" s="6" t="s">
        <v>101</v>
      </c>
      <c r="CF103" s="6" t="s">
        <v>101</v>
      </c>
      <c r="CG103" s="6" t="s">
        <v>101</v>
      </c>
      <c r="CH103" s="6" t="s">
        <v>101</v>
      </c>
      <c r="CI103" s="6" t="s">
        <v>101</v>
      </c>
      <c r="CJ103" s="6" t="s">
        <v>101</v>
      </c>
      <c r="CK103" s="6" t="s">
        <v>101</v>
      </c>
      <c r="CL103" s="6" t="s">
        <v>101</v>
      </c>
      <c r="CM103" s="6" t="s">
        <v>101</v>
      </c>
      <c r="CN103" s="6" t="s">
        <v>101</v>
      </c>
      <c r="CO103" s="6" t="s">
        <v>101</v>
      </c>
      <c r="CP103" s="6" t="s">
        <v>101</v>
      </c>
      <c r="CQ103" s="6" t="s">
        <v>101</v>
      </c>
      <c r="CR103" s="6" t="s">
        <v>101</v>
      </c>
      <c r="CS103" s="6" t="s">
        <v>101</v>
      </c>
      <c r="CT103" s="6" t="s">
        <v>101</v>
      </c>
      <c r="CU103" s="6" t="s">
        <v>101</v>
      </c>
      <c r="CV103" s="6" t="s">
        <v>101</v>
      </c>
      <c r="CW103" s="6" t="s">
        <v>101</v>
      </c>
      <c r="CX103" s="6" t="s">
        <v>101</v>
      </c>
      <c r="CY103">
        <v>9</v>
      </c>
      <c r="CZ103">
        <v>9</v>
      </c>
      <c r="DA103">
        <v>9</v>
      </c>
      <c r="DB103">
        <v>9</v>
      </c>
      <c r="DC103">
        <v>9</v>
      </c>
      <c r="DD103">
        <v>9</v>
      </c>
      <c r="DE103">
        <v>9</v>
      </c>
      <c r="DF103">
        <v>9</v>
      </c>
      <c r="DG103">
        <v>9</v>
      </c>
      <c r="DH103">
        <v>9</v>
      </c>
      <c r="DI103">
        <v>9</v>
      </c>
      <c r="DJ103">
        <v>9</v>
      </c>
      <c r="DK103">
        <v>9</v>
      </c>
      <c r="DL103">
        <v>9</v>
      </c>
      <c r="DM103">
        <v>9</v>
      </c>
      <c r="DN103">
        <v>9</v>
      </c>
      <c r="DO103">
        <v>9</v>
      </c>
      <c r="DP103">
        <v>9</v>
      </c>
      <c r="DQ103">
        <v>9</v>
      </c>
      <c r="DR103">
        <v>9</v>
      </c>
      <c r="DS103">
        <v>9</v>
      </c>
      <c r="DT103">
        <v>9</v>
      </c>
      <c r="DU103">
        <v>9</v>
      </c>
      <c r="DV103">
        <v>9</v>
      </c>
      <c r="DW103">
        <v>9</v>
      </c>
      <c r="DX103">
        <v>9</v>
      </c>
      <c r="DY103">
        <v>9</v>
      </c>
      <c r="DZ103">
        <v>9</v>
      </c>
      <c r="EA103">
        <v>9</v>
      </c>
      <c r="EB103">
        <v>9</v>
      </c>
      <c r="EC103">
        <v>9</v>
      </c>
      <c r="ED103">
        <v>9</v>
      </c>
      <c r="EE103">
        <v>9</v>
      </c>
      <c r="EF103">
        <v>9</v>
      </c>
      <c r="EG103">
        <v>9</v>
      </c>
      <c r="EH103">
        <v>9</v>
      </c>
      <c r="EI103">
        <v>9</v>
      </c>
      <c r="EJ103">
        <v>9</v>
      </c>
      <c r="EK103">
        <v>9</v>
      </c>
      <c r="EL103">
        <v>9</v>
      </c>
      <c r="EM103">
        <v>9</v>
      </c>
      <c r="EN103">
        <v>9</v>
      </c>
      <c r="EO103">
        <v>9</v>
      </c>
      <c r="EP103">
        <v>9</v>
      </c>
      <c r="EQ103">
        <v>9</v>
      </c>
      <c r="ER103">
        <v>9</v>
      </c>
      <c r="ES103">
        <v>9</v>
      </c>
      <c r="ET103">
        <v>9</v>
      </c>
      <c r="EU103">
        <v>9</v>
      </c>
      <c r="EV103">
        <v>9</v>
      </c>
      <c r="EW103">
        <v>9</v>
      </c>
      <c r="EX103">
        <v>9</v>
      </c>
      <c r="EY103">
        <v>9</v>
      </c>
      <c r="EZ103">
        <v>9</v>
      </c>
      <c r="FA103">
        <v>9</v>
      </c>
      <c r="FB103">
        <v>9</v>
      </c>
      <c r="FC103">
        <v>9</v>
      </c>
      <c r="FD103">
        <v>9</v>
      </c>
      <c r="FE103">
        <v>9</v>
      </c>
      <c r="FF103">
        <v>9</v>
      </c>
      <c r="FG103">
        <v>9</v>
      </c>
      <c r="FH103">
        <v>9</v>
      </c>
      <c r="FI103">
        <v>9</v>
      </c>
      <c r="FJ103">
        <v>9</v>
      </c>
      <c r="FK103">
        <v>9</v>
      </c>
      <c r="FL103">
        <v>9</v>
      </c>
      <c r="FM103">
        <v>9</v>
      </c>
      <c r="FN103">
        <v>9</v>
      </c>
      <c r="FO103">
        <v>9</v>
      </c>
      <c r="FP103">
        <v>9</v>
      </c>
      <c r="FQ103">
        <v>9</v>
      </c>
      <c r="FR103">
        <v>9</v>
      </c>
      <c r="FS103">
        <v>9</v>
      </c>
      <c r="FT103">
        <v>9</v>
      </c>
      <c r="FU103">
        <v>9</v>
      </c>
      <c r="FV103">
        <v>9</v>
      </c>
      <c r="FW103">
        <v>9</v>
      </c>
      <c r="FX103">
        <v>9</v>
      </c>
      <c r="FY103">
        <v>9</v>
      </c>
      <c r="FZ103">
        <v>9</v>
      </c>
      <c r="GA103">
        <v>9</v>
      </c>
      <c r="GB103">
        <v>9</v>
      </c>
      <c r="GC103">
        <v>9</v>
      </c>
      <c r="GD103">
        <v>9</v>
      </c>
      <c r="GE103">
        <v>9</v>
      </c>
      <c r="GF103">
        <v>9</v>
      </c>
      <c r="GG103">
        <v>9</v>
      </c>
      <c r="GH103">
        <v>9</v>
      </c>
      <c r="GI103">
        <v>9</v>
      </c>
      <c r="GJ103">
        <v>9</v>
      </c>
      <c r="GK103">
        <v>9</v>
      </c>
      <c r="GL103">
        <v>9</v>
      </c>
      <c r="GM103">
        <v>9</v>
      </c>
      <c r="GN103">
        <v>9</v>
      </c>
      <c r="GO103">
        <v>9</v>
      </c>
      <c r="GP103">
        <v>9</v>
      </c>
      <c r="GQ103">
        <v>9</v>
      </c>
      <c r="GR103">
        <v>9</v>
      </c>
      <c r="GS103">
        <v>9</v>
      </c>
      <c r="GT103">
        <v>9</v>
      </c>
      <c r="GU103">
        <v>9</v>
      </c>
      <c r="KG103" s="11"/>
      <c r="KH103" s="11"/>
      <c r="KI103" s="11"/>
      <c r="KJ103" s="11"/>
      <c r="KK103" s="11"/>
      <c r="KL103" s="11"/>
      <c r="KM103" s="11"/>
      <c r="KN103" s="11"/>
      <c r="KO103" s="11"/>
      <c r="KP103" s="11"/>
      <c r="KQ103" s="11"/>
      <c r="KR103" s="11"/>
      <c r="KS103" s="11"/>
      <c r="KT103" s="11"/>
    </row>
    <row r="104" spans="1:306" x14ac:dyDescent="0.25">
      <c r="KG104" s="11"/>
      <c r="KH104" s="11"/>
      <c r="KI104" s="11"/>
      <c r="KJ104" s="11"/>
      <c r="KK104" s="11"/>
      <c r="KL104" s="11"/>
      <c r="KM104" s="11"/>
      <c r="KN104" s="11"/>
      <c r="KO104" s="11"/>
      <c r="KP104" s="11"/>
      <c r="KQ104" s="11"/>
      <c r="KR104" s="11"/>
      <c r="KS104" s="11"/>
      <c r="KT104" s="11"/>
    </row>
  </sheetData>
  <conditionalFormatting sqref="GW3:KR10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basins">
                <anchor moveWithCells="1" sizeWithCells="1">
                  <from>
                    <xdr:col>206</xdr:col>
                    <xdr:colOff>123825</xdr:colOff>
                    <xdr:row>0</xdr:row>
                    <xdr:rowOff>19050</xdr:rowOff>
                  </from>
                  <to>
                    <xdr:col>216</xdr:col>
                    <xdr:colOff>76200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Part 1</vt:lpstr>
      <vt:lpstr>Part 2</vt:lpstr>
      <vt:lpstr>nines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Machado, David P CTR (US)</dc:creator>
  <cp:lastModifiedBy>Machado, David P CTR (US)</cp:lastModifiedBy>
  <dcterms:created xsi:type="dcterms:W3CDTF">2021-12-09T13:08:20Z</dcterms:created>
  <dcterms:modified xsi:type="dcterms:W3CDTF">2021-12-09T16:02:26Z</dcterms:modified>
</cp:coreProperties>
</file>